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5C14E314-0D6F-4B46-8561-F122B1AF5FE7}" xr6:coauthVersionLast="47" xr6:coauthVersionMax="47" xr10:uidLastSave="{00000000-0000-0000-0000-000000000000}"/>
  <bookViews>
    <workbookView xWindow="28680" yWindow="-120" windowWidth="25440" windowHeight="15540" activeTab="4" xr2:uid="{25F35725-C087-4423-93E0-32C1549C497A}"/>
  </bookViews>
  <sheets>
    <sheet name="Drzewo" sheetId="2" r:id="rId1"/>
    <sheet name="Drzewo - baza" sheetId="3" r:id="rId2"/>
    <sheet name="Lubraniec" sheetId="4" r:id="rId3"/>
    <sheet name="Biele" sheetId="5" r:id="rId4"/>
    <sheet name="Lubiń" sheetId="6" r:id="rId5"/>
    <sheet name="Reszta - baza" sheetId="7" r:id="rId6"/>
    <sheet name="Ewidencja" sheetId="8" r:id="rId7"/>
  </sheets>
  <definedNames>
    <definedName name="_xlnm._FilterDatabase" localSheetId="1" hidden="1">'Drzewo - baza'!$A$1:$AM$921</definedName>
    <definedName name="_xlnm._FilterDatabase" localSheetId="6" hidden="1">Ewidencja!$A$1:$T$369</definedName>
    <definedName name="_xlnm._FilterDatabase" localSheetId="5" hidden="1">'Reszta - baza'!$A$1:$AE$203</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7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<sst xmlns="http://schemas.openxmlformats.org/spreadsheetml/2006/main" count="25830" uniqueCount="8560">
  <si>
    <t>Michał</t>
  </si>
  <si>
    <t>Jan</t>
  </si>
  <si>
    <t>Marcin</t>
  </si>
  <si>
    <t>Jakub</t>
  </si>
  <si>
    <t>*</t>
  </si>
  <si>
    <t>*1740</t>
  </si>
  <si>
    <t>†</t>
  </si>
  <si>
    <t>Katarzyna</t>
  </si>
  <si>
    <t>Marianna</t>
  </si>
  <si>
    <t>Anna</t>
  </si>
  <si>
    <t>Kabat</t>
  </si>
  <si>
    <t>Jaub alias Kabat</t>
  </si>
  <si>
    <t>.................</t>
  </si>
  <si>
    <t>† Trzemeszno</t>
  </si>
  <si>
    <t>oo</t>
  </si>
  <si>
    <t>Krystyna</t>
  </si>
  <si>
    <t>Prech</t>
  </si>
  <si>
    <t>oo 1793 Krosinek</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</si>
  <si>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</si>
  <si>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</si>
  <si>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</si>
  <si>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</si>
  <si>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</si>
  <si>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</si>
  <si>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</si>
  <si>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</si>
  <si>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</si>
  <si>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</si>
  <si>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</si>
  <si>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</si>
  <si>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</si>
  <si>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</si>
  <si>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</si>
  <si>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</si>
  <si>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</si>
  <si>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</si>
  <si>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</si>
  <si>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</si>
  <si>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</si>
  <si>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</si>
  <si>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</si>
  <si>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</si>
  <si>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</si>
  <si>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</si>
  <si>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</si>
  <si>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</si>
  <si>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</si>
  <si>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</si>
  <si>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</si>
  <si>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</si>
  <si>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</si>
  <si>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</si>
  <si>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</si>
  <si>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</si>
  <si>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</si>
  <si>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</si>
  <si>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</si>
  <si>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</si>
  <si>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</si>
  <si>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</si>
  <si>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</si>
  <si>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</si>
  <si>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</si>
  <si>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</si>
  <si>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</si>
  <si>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</si>
  <si>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</si>
  <si>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</si>
  <si>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</si>
  <si>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</si>
  <si>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</si>
  <si>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</si>
  <si>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</si>
  <si>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</si>
  <si>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</si>
  <si>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</si>
  <si>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</si>
  <si>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</si>
  <si>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</si>
  <si>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</si>
  <si>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</si>
  <si>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</si>
  <si>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</si>
  <si>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</si>
  <si>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</si>
  <si>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</si>
  <si>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</si>
  <si>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</si>
  <si>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</si>
  <si>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</si>
  <si>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</si>
  <si>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</si>
  <si>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</si>
  <si>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</si>
  <si>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</si>
  <si>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</si>
  <si>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</si>
  <si>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</si>
  <si>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</si>
  <si>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</si>
  <si>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</si>
  <si>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</si>
  <si>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</si>
  <si>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</si>
  <si>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</si>
  <si>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</si>
  <si>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</si>
  <si>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</si>
  <si>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</si>
  <si>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</si>
  <si>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</si>
  <si>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</si>
  <si>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</si>
  <si>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</si>
  <si>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</si>
  <si>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</si>
  <si>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</si>
  <si>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</si>
  <si>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</si>
  <si>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</si>
  <si>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</si>
  <si>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</si>
  <si>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</si>
  <si>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</si>
  <si>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</si>
  <si>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</si>
  <si>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</si>
  <si>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</si>
  <si>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</si>
  <si>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</si>
  <si>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</si>
  <si>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</si>
  <si>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</si>
  <si>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</si>
  <si>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</si>
  <si>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</si>
  <si>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</si>
  <si>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</si>
  <si>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</si>
  <si>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</si>
  <si>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</si>
  <si>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</si>
  <si>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</si>
  <si>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</si>
  <si>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</si>
  <si>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</si>
  <si>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</si>
  <si>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</si>
  <si>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</si>
  <si>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</si>
  <si>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</si>
  <si>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</si>
  <si>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</si>
  <si>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</si>
  <si>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</si>
  <si>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</si>
  <si>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</si>
  <si>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</si>
  <si>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</si>
  <si>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</si>
  <si>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</si>
  <si>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</si>
  <si>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</si>
  <si>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</si>
  <si>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</si>
  <si>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</si>
  <si>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</si>
  <si>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</si>
  <si>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</si>
  <si>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</si>
  <si>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</si>
  <si>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</si>
  <si>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</si>
  <si>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</si>
  <si>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</si>
  <si>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</si>
  <si>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</si>
  <si>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</si>
  <si>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</si>
  <si>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</si>
  <si>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</si>
  <si>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</si>
  <si>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</si>
  <si>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</si>
  <si>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</si>
  <si>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</si>
  <si>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</si>
  <si>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</si>
  <si>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</si>
  <si>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</si>
  <si>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</si>
  <si>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</si>
  <si>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</si>
  <si>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</si>
  <si>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</si>
  <si>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</si>
  <si>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</si>
  <si>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</si>
  <si>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</si>
  <si>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</si>
  <si>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</si>
  <si>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</si>
  <si>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</si>
  <si>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</si>
  <si>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</si>
  <si>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</si>
  <si>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</si>
  <si>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</si>
  <si>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</si>
  <si>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</si>
  <si>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</si>
  <si>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</si>
  <si>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</si>
  <si>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</si>
  <si>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</si>
  <si>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</si>
  <si>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</si>
  <si>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</si>
  <si>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</si>
  <si>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</si>
  <si>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</si>
  <si>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</si>
  <si>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</si>
  <si>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</si>
  <si>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</si>
  <si>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</si>
  <si>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</si>
  <si>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</si>
  <si>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</si>
  <si>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</si>
  <si>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</si>
  <si>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</si>
  <si>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</si>
  <si>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</si>
  <si>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</si>
  <si>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</si>
  <si>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</si>
  <si>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</si>
  <si>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</si>
  <si>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</si>
  <si>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</si>
  <si>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</si>
  <si>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</si>
  <si>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</si>
  <si>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</si>
  <si>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</si>
  <si>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</si>
  <si>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</si>
  <si>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</si>
  <si>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</si>
  <si>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</si>
  <si>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</si>
  <si>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</si>
  <si>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</si>
  <si>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</si>
  <si>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</si>
  <si>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</si>
  <si>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</si>
  <si>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</si>
  <si>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</si>
  <si>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</si>
  <si>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</si>
  <si>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</si>
  <si>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</si>
  <si>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</si>
  <si>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</si>
  <si>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</si>
  <si>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</si>
  <si>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</si>
  <si>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</si>
  <si>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</si>
  <si>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</si>
  <si>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</si>
  <si>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</si>
  <si>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</si>
  <si>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</si>
  <si>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</si>
  <si>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</si>
  <si>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</si>
  <si>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</si>
  <si>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</si>
  <si>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</si>
  <si>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</si>
  <si>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</si>
  <si>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</si>
  <si>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</si>
  <si>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</si>
  <si>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</si>
  <si>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</si>
  <si>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</si>
  <si>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</si>
  <si>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</si>
  <si>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</si>
  <si>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</si>
  <si>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</si>
  <si>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</si>
  <si>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</si>
  <si>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</si>
  <si>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</si>
  <si>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</si>
  <si>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</si>
  <si>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</si>
  <si>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</si>
  <si>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</si>
  <si>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</si>
  <si>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</si>
  <si>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</si>
  <si>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</si>
  <si>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</si>
  <si>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</si>
  <si>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</si>
  <si>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</si>
  <si>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</si>
  <si>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</si>
  <si>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</si>
  <si>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</si>
  <si>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</si>
  <si>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</si>
  <si>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</si>
  <si>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</si>
  <si>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</si>
  <si>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</si>
  <si>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</si>
  <si>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</si>
  <si>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</si>
  <si>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</si>
  <si>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</si>
  <si>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</si>
  <si>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</si>
  <si>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</si>
  <si>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</si>
  <si>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</si>
  <si>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</si>
  <si>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</si>
  <si>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</si>
  <si>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</si>
  <si>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</si>
  <si>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</si>
  <si>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</si>
  <si>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</si>
  <si>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</si>
  <si>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</si>
  <si>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</si>
  <si>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</si>
  <si>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</si>
  <si>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</si>
  <si>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</si>
  <si>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</si>
  <si>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</si>
  <si>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</si>
  <si>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</si>
  <si>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</si>
  <si>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</si>
  <si>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</si>
  <si>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</si>
  <si>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</si>
  <si>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</si>
  <si>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</si>
  <si>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</si>
  <si>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</si>
  <si>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</si>
  <si>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</si>
  <si>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</si>
  <si>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</si>
  <si>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</si>
  <si>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</si>
  <si>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</si>
  <si>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</si>
  <si>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</si>
  <si>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</si>
  <si>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</si>
  <si>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</si>
  <si>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</si>
  <si>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</si>
  <si>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</si>
  <si>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</si>
  <si>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</si>
  <si>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</si>
  <si>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</si>
  <si>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</si>
  <si>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</si>
  <si>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</si>
  <si>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</si>
  <si>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</si>
  <si>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</si>
  <si>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</si>
  <si>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</si>
  <si>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</si>
  <si>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</si>
  <si>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</si>
  <si>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</si>
  <si>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</si>
  <si>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</si>
  <si>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</si>
  <si>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</si>
  <si>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</si>
  <si>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</si>
  <si>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</si>
  <si>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</si>
  <si>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</si>
  <si>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</si>
  <si>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</si>
  <si>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</si>
  <si>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</si>
  <si>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</si>
  <si>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</si>
  <si>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</si>
  <si>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</si>
  <si>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</si>
  <si>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</si>
  <si>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</si>
  <si>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</si>
  <si>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</si>
  <si>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</si>
  <si>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</si>
  <si>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</si>
  <si>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</si>
  <si>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</si>
  <si>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</si>
  <si>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</si>
  <si>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</si>
  <si>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</si>
  <si>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</si>
  <si>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</si>
  <si>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</si>
  <si>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</si>
  <si>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</si>
  <si>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</si>
  <si>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</si>
  <si>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</si>
  <si>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</si>
  <si>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</si>
  <si>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</si>
  <si>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</si>
  <si>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</si>
  <si>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</si>
  <si>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</si>
  <si>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</si>
  <si>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</si>
  <si>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</si>
  <si>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</si>
  <si>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</si>
  <si>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</si>
  <si>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</si>
  <si>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</si>
  <si>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</si>
  <si>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</si>
  <si>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</si>
  <si>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</si>
  <si>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</si>
  <si>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</si>
  <si>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</si>
  <si>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</si>
  <si>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</si>
  <si>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</si>
  <si>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</si>
  <si>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</si>
  <si>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</si>
  <si>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</si>
  <si>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</si>
  <si>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</si>
  <si>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</si>
  <si>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</si>
  <si>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</si>
  <si>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</si>
  <si>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</si>
  <si>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</si>
  <si>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</si>
  <si>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</si>
  <si>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</si>
  <si>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</si>
  <si>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</si>
  <si>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</si>
  <si>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</si>
  <si>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</si>
  <si>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</si>
  <si>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</si>
  <si>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</si>
  <si>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</si>
  <si>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</si>
  <si>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</si>
  <si>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</si>
  <si>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</si>
  <si>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</si>
  <si>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</si>
  <si>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</si>
  <si>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</si>
  <si>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</si>
  <si>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</si>
  <si>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</si>
  <si>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</si>
  <si>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</si>
  <si>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</si>
  <si>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</si>
  <si>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</si>
  <si>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</si>
  <si>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</si>
  <si>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</si>
  <si>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</si>
  <si>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</si>
  <si>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</si>
  <si>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</si>
  <si>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</si>
  <si>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</si>
  <si>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</si>
  <si>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</si>
  <si>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</si>
  <si>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</si>
  <si>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</si>
  <si>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</si>
  <si>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</si>
  <si>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</si>
  <si>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</si>
  <si>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</si>
  <si>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</si>
  <si>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</si>
  <si>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</si>
  <si>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</si>
  <si>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</si>
  <si>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</si>
  <si>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</si>
  <si>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</si>
  <si>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</si>
  <si>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</si>
  <si>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</si>
  <si>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</si>
  <si>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</si>
  <si>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</si>
  <si>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</si>
  <si>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</si>
  <si>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</si>
  <si>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</si>
  <si>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</si>
  <si>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</si>
  <si>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</si>
  <si>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</si>
  <si>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</si>
  <si>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</si>
  <si>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</si>
  <si>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</si>
  <si>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</si>
  <si>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</si>
  <si>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</si>
  <si>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</si>
  <si>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</si>
  <si>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</si>
  <si>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</si>
  <si>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</si>
  <si>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</si>
  <si>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</si>
  <si>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</si>
  <si>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</si>
  <si>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</si>
  <si>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</si>
  <si>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</si>
  <si>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</si>
  <si>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</si>
  <si>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</si>
  <si>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</si>
  <si>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</si>
  <si>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</si>
  <si>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</si>
  <si>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</si>
  <si>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</si>
  <si>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</si>
  <si>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</si>
  <si>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</si>
  <si>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</si>
  <si>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</si>
  <si>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</si>
  <si>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</si>
  <si>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</si>
  <si>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</si>
  <si>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</si>
  <si>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</si>
  <si>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</si>
  <si>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</si>
  <si>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</si>
  <si>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</si>
  <si>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</si>
  <si>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</si>
  <si>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</si>
  <si>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</si>
  <si>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</si>
  <si>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</si>
  <si>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</si>
  <si>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</si>
  <si>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</si>
  <si>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</si>
  <si>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</si>
  <si>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</si>
  <si>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</si>
  <si>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</si>
  <si>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</si>
  <si>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</si>
  <si>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</si>
  <si>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</si>
  <si>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</si>
  <si>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</si>
  <si>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</si>
  <si>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</si>
  <si>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</si>
  <si>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</si>
  <si>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</si>
  <si>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</si>
  <si>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</si>
  <si>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</si>
  <si>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</si>
  <si>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</si>
  <si>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</si>
  <si>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</si>
  <si>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</si>
  <si>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</si>
  <si>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</si>
  <si>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</si>
  <si>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</si>
  <si>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</si>
  <si>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</si>
  <si>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</si>
  <si>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</si>
  <si>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</si>
  <si>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</si>
  <si>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</si>
  <si>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</si>
  <si>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</si>
  <si>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</si>
  <si>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</si>
  <si>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</si>
  <si>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</si>
  <si>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</si>
  <si>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</si>
  <si>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</si>
  <si>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</si>
  <si>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</si>
  <si>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</si>
  <si>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</si>
  <si>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</si>
  <si>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</si>
  <si>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</si>
  <si>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</si>
  <si>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</si>
  <si>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</si>
  <si>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</si>
  <si>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</si>
  <si>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</si>
  <si>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</si>
  <si>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</si>
  <si>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</si>
  <si>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</si>
  <si>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</si>
  <si>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</si>
  <si>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</si>
  <si>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</si>
  <si>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</si>
  <si>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</si>
  <si>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</si>
  <si>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</si>
  <si>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</si>
  <si>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</si>
  <si>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</si>
  <si>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</si>
  <si>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</si>
  <si>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</si>
  <si>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</si>
  <si>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</si>
  <si>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</si>
  <si>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</si>
  <si>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</si>
  <si>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</si>
  <si>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</si>
  <si>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</si>
  <si>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</si>
  <si>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</si>
  <si>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</si>
  <si>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</si>
  <si>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</si>
  <si>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</si>
  <si>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</si>
  <si>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</si>
  <si>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</si>
  <si>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</si>
  <si>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</si>
  <si>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</si>
  <si>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</si>
  <si>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</si>
  <si>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</si>
  <si>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</si>
  <si>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</si>
  <si>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</si>
  <si>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</si>
  <si>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</si>
  <si>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</si>
  <si>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</si>
  <si>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</si>
  <si>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</si>
  <si>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</si>
  <si>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</si>
  <si>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</si>
  <si>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</si>
  <si>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</si>
  <si>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</si>
  <si>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</si>
  <si>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</si>
  <si>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</si>
  <si>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</si>
  <si>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</si>
  <si>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</si>
  <si>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</si>
  <si>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</si>
  <si>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</si>
  <si>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</si>
  <si>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</si>
  <si>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</si>
  <si>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</si>
  <si>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</si>
  <si>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</si>
  <si>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</si>
  <si>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</si>
  <si>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</si>
  <si>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</si>
  <si>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</si>
  <si>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</si>
  <si>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</si>
  <si>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</si>
  <si>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</si>
  <si>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</si>
  <si>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</si>
  <si>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</si>
  <si>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</si>
  <si>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</si>
  <si>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</si>
  <si>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</si>
  <si>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</si>
  <si>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</si>
  <si>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</si>
  <si>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</si>
  <si>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</si>
  <si>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</si>
  <si>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</si>
  <si>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</si>
  <si>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</si>
  <si>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</si>
  <si>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</si>
  <si>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</si>
  <si>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</si>
  <si>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</si>
  <si>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</si>
  <si>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</si>
  <si>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</si>
  <si>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</si>
  <si>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</si>
  <si>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</si>
  <si>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</si>
  <si>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</si>
  <si>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</si>
  <si>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</si>
  <si>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</si>
  <si>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</si>
  <si>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</si>
  <si>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</si>
  <si>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</si>
  <si>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</si>
  <si>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</si>
  <si>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</si>
  <si>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</si>
  <si>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</si>
  <si>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</si>
  <si>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</si>
  <si>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</si>
  <si>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</si>
  <si>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</si>
  <si>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</si>
  <si>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</si>
  <si>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</si>
  <si>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</si>
  <si>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</si>
  <si>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</si>
  <si>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</si>
  <si>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</si>
  <si>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</si>
  <si>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</si>
  <si>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</si>
  <si>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</si>
  <si>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</si>
  <si>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</si>
  <si>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</si>
  <si>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</si>
  <si>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</si>
  <si>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</si>
  <si>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</si>
  <si>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</si>
  <si>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</si>
  <si>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</si>
  <si>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</si>
  <si>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</si>
  <si>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</si>
  <si>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</si>
  <si>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</si>
  <si>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</si>
  <si>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</si>
  <si>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</si>
  <si>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</si>
  <si>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</si>
  <si>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</si>
  <si>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</si>
  <si>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</si>
  <si>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</si>
  <si>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</si>
  <si>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</si>
  <si>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</si>
  <si>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</si>
  <si>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</si>
  <si>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</si>
  <si>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</si>
  <si>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</si>
  <si>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</si>
  <si>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</si>
  <si>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</si>
  <si>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</si>
  <si>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</si>
  <si>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</si>
  <si>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</si>
  <si>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</si>
  <si>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</si>
  <si>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</si>
  <si>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</si>
  <si>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</si>
  <si>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</si>
  <si>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</si>
  <si>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</si>
  <si>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</si>
  <si>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</si>
  <si>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</si>
  <si>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</si>
  <si>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</si>
  <si>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</si>
  <si>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</si>
  <si>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</si>
  <si>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</si>
  <si>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</si>
  <si>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</si>
  <si>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</si>
  <si>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</si>
  <si>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</si>
  <si>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</si>
  <si>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</si>
  <si>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</si>
  <si>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</si>
  <si>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</si>
  <si>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</si>
  <si>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</si>
  <si>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</si>
  <si>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</si>
  <si>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</si>
  <si>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</si>
  <si>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</si>
  <si>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</si>
  <si>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</si>
  <si>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</si>
  <si>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</si>
  <si>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</si>
  <si>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</si>
  <si>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</si>
  <si>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</si>
  <si>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</si>
  <si>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</si>
  <si>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</si>
  <si>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</si>
  <si>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</si>
  <si>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</si>
  <si>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</si>
  <si>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</si>
  <si>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</si>
  <si>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</si>
  <si>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</si>
  <si>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</si>
  <si>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</si>
  <si>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</si>
  <si>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</si>
  <si>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</si>
  <si>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</si>
  <si>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</si>
  <si>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</si>
  <si>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</si>
  <si>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</si>
  <si>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</si>
  <si>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</si>
  <si>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</si>
  <si>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</si>
  <si>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</si>
  <si>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</si>
  <si>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</si>
  <si>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</si>
  <si>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</si>
  <si>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</si>
  <si>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</si>
  <si>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</si>
  <si>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</si>
  <si>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</si>
  <si>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</si>
  <si>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</si>
  <si>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</si>
  <si>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</si>
  <si>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</si>
  <si>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</si>
  <si>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</si>
  <si>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</si>
  <si>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</si>
  <si>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</si>
  <si>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</si>
  <si>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</si>
  <si>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</si>
  <si>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</si>
  <si>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</si>
  <si>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</si>
  <si>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</si>
  <si>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</si>
  <si>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</si>
  <si>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</si>
  <si>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</si>
  <si>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</si>
  <si>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</si>
  <si>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</si>
  <si>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</si>
  <si>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</si>
  <si>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</si>
  <si>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</si>
  <si>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</si>
  <si>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</si>
  <si>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</si>
  <si>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</si>
  <si>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</si>
  <si>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</si>
  <si>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</si>
  <si>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</si>
  <si>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</si>
  <si>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</si>
  <si>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</si>
  <si>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</si>
  <si>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</si>
  <si>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</si>
  <si>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</si>
  <si>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</si>
  <si>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</si>
  <si>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</si>
  <si>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</si>
  <si>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</si>
  <si>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</si>
  <si>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</si>
  <si>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</si>
  <si>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</si>
  <si>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</si>
  <si>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</si>
  <si>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</si>
  <si>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</si>
  <si>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</si>
  <si>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</si>
  <si>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</si>
  <si>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</si>
  <si>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</si>
  <si>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</si>
  <si>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</si>
  <si>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</si>
  <si>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</si>
  <si>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</si>
  <si>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</si>
  <si>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</si>
  <si>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</si>
  <si>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</si>
  <si>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</si>
  <si>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</si>
  <si>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</si>
  <si>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</si>
  <si>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</si>
  <si>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</si>
  <si>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</si>
  <si>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</si>
  <si>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</si>
  <si>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</si>
  <si>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</si>
  <si>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</si>
  <si>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</si>
  <si>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</si>
  <si>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</si>
  <si>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</si>
  <si>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</si>
  <si>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</si>
  <si>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</si>
  <si>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</si>
  <si>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</si>
  <si>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</si>
  <si>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</si>
  <si>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</si>
  <si>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</si>
  <si>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</si>
  <si>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</si>
  <si>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</si>
  <si>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</si>
  <si>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</si>
  <si>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</si>
  <si>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</si>
  <si>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</si>
  <si>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</si>
  <si>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</si>
  <si>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</si>
  <si>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</si>
  <si>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</si>
  <si>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</si>
  <si>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</si>
  <si>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</si>
  <si>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</si>
  <si>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</si>
  <si>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</si>
  <si>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</si>
  <si>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</si>
  <si>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</si>
  <si>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</si>
  <si>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</si>
  <si>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</si>
  <si>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</si>
  <si>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</si>
  <si>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</si>
  <si>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</si>
  <si>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</si>
  <si>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</si>
  <si>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</si>
  <si>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</si>
  <si>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</si>
  <si>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</si>
  <si>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</si>
  <si>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</si>
  <si>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</si>
  <si>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</si>
  <si>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</si>
  <si>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</si>
  <si>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</si>
  <si>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</si>
  <si>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</si>
  <si>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</si>
  <si>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</si>
  <si>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</si>
  <si>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</si>
  <si>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</si>
  <si>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</si>
  <si>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</si>
  <si>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</si>
  <si>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</si>
  <si>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</si>
  <si>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</si>
  <si>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</si>
  <si>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</si>
  <si>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</si>
  <si>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</si>
  <si>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</si>
  <si>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</si>
  <si>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</si>
  <si>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</si>
  <si>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</si>
  <si>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</si>
  <si>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</si>
  <si>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</si>
  <si>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</si>
  <si>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</si>
  <si>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</si>
  <si>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</si>
  <si>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</si>
  <si>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</si>
  <si>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</si>
  <si>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</si>
  <si>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</si>
  <si>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</si>
  <si>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</si>
  <si>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</si>
  <si>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</si>
  <si>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</si>
  <si>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</si>
  <si>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</si>
  <si>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</si>
  <si>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</si>
  <si>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</si>
  <si>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</si>
  <si>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</si>
  <si>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</si>
  <si>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</si>
  <si>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</si>
  <si>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</si>
  <si>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</si>
  <si>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</si>
  <si>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</si>
  <si>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</si>
  <si>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</si>
  <si>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</si>
  <si>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</si>
  <si>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</si>
  <si>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</si>
  <si>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</si>
  <si>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</si>
  <si>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</si>
  <si>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</si>
  <si>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</si>
  <si>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</si>
  <si>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</si>
  <si>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</si>
  <si>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</si>
  <si>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</si>
  <si>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</si>
  <si>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</si>
  <si>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</si>
  <si>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</si>
  <si>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</si>
  <si>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</si>
  <si>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</si>
  <si>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</si>
  <si>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</si>
  <si>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</si>
  <si>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</si>
  <si>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</si>
  <si>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</si>
  <si>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</si>
  <si>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</si>
  <si>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</si>
  <si>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</si>
  <si>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</si>
  <si>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</si>
  <si>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</si>
  <si>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</si>
  <si>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</si>
  <si>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</si>
  <si>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</si>
  <si>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</si>
  <si>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</si>
  <si>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</si>
  <si>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</si>
  <si>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</si>
  <si>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</si>
  <si>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</si>
  <si>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</si>
  <si>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</si>
  <si>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</si>
  <si>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</si>
  <si>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</si>
  <si>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</si>
  <si>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</si>
  <si>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</si>
  <si>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</si>
  <si>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</si>
  <si>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</si>
  <si>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</si>
  <si>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</si>
  <si>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</si>
  <si>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</si>
  <si>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</si>
  <si>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</si>
  <si>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</si>
  <si>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</si>
  <si>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</si>
  <si>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</si>
  <si>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</si>
  <si>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</si>
  <si>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</si>
  <si>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</si>
  <si>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</si>
  <si>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</si>
  <si>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</si>
  <si>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</si>
  <si>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</si>
  <si>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</si>
  <si>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</si>
  <si>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</si>
  <si>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</si>
  <si>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</si>
  <si>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</si>
  <si>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</si>
  <si>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</si>
  <si>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</si>
  <si>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</si>
  <si>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</si>
  <si>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</si>
  <si>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</si>
  <si>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</si>
  <si>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</si>
  <si>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</si>
  <si>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</si>
  <si>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</si>
  <si>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</si>
  <si>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</si>
  <si>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</si>
  <si>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</si>
  <si>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</si>
  <si>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</si>
  <si>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</si>
  <si>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</si>
  <si>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</si>
  <si>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</si>
  <si>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</si>
  <si>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</si>
  <si>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</si>
  <si>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</si>
  <si>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</si>
  <si>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</si>
  <si>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</si>
  <si>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</si>
  <si>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</si>
  <si>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</si>
  <si>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</si>
  <si>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</si>
  <si>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</si>
  <si>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</si>
  <si>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</si>
  <si>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</si>
  <si>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</si>
  <si>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</si>
  <si>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</si>
  <si>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</si>
  <si>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</si>
  <si>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</si>
  <si>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</si>
  <si>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</si>
  <si>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</si>
  <si>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</si>
  <si>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</si>
  <si>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</si>
  <si>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</si>
  <si>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</si>
  <si>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</si>
  <si>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</si>
  <si>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</si>
  <si>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</si>
  <si>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</si>
  <si>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</si>
  <si>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</si>
  <si>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</si>
  <si>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</si>
  <si>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</si>
  <si>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</si>
  <si>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</si>
  <si>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</si>
  <si>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</si>
  <si>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</si>
  <si>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</si>
  <si>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</si>
  <si>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</si>
  <si>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</si>
  <si>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</si>
  <si>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</si>
  <si>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</si>
  <si>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</si>
  <si>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</si>
  <si>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</si>
  <si>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</si>
  <si>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</si>
  <si>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</si>
  <si>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</si>
  <si>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</si>
  <si>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</si>
  <si>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</si>
  <si>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</si>
  <si>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</si>
  <si>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</si>
  <si>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</si>
  <si>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</si>
  <si>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</si>
  <si>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</si>
  <si>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</si>
  <si>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</si>
  <si>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</si>
  <si>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</si>
  <si>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</si>
  <si>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</si>
  <si>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</si>
  <si>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</si>
  <si>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</si>
  <si>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</si>
  <si>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</si>
  <si>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</si>
  <si>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</si>
  <si>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</si>
  <si>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</si>
  <si>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</si>
  <si>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</si>
  <si>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</si>
  <si>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</si>
  <si>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</si>
  <si>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</si>
  <si>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</si>
  <si>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</si>
  <si>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</si>
  <si>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</si>
  <si>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</si>
  <si>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</si>
  <si>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</si>
  <si>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</si>
  <si>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</si>
  <si>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</si>
  <si>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</si>
  <si>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</si>
  <si>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</si>
  <si>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</si>
  <si>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</si>
  <si>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</si>
  <si>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</si>
  <si>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</si>
  <si>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</si>
  <si>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</si>
  <si>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</si>
  <si>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</si>
  <si>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</si>
  <si>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</si>
  <si>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</si>
  <si>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</si>
  <si>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</si>
  <si>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</si>
  <si>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</si>
  <si>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</si>
  <si>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</si>
  <si>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</si>
  <si>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</si>
  <si>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</si>
  <si>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</si>
  <si>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</si>
  <si>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</si>
  <si>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</si>
  <si>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</si>
  <si>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</si>
  <si>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</si>
  <si>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</si>
  <si>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</si>
  <si>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</si>
  <si>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</si>
  <si>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</si>
  <si>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</si>
  <si>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</si>
  <si>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</si>
  <si>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</si>
  <si>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</si>
  <si>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</si>
  <si>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</si>
  <si>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</si>
  <si>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</si>
  <si>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</si>
  <si>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</si>
  <si>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</si>
  <si>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</si>
  <si>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</si>
  <si>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</si>
  <si>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</si>
  <si>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</si>
  <si>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</si>
  <si>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</si>
  <si>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</si>
  <si>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</si>
  <si>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</si>
  <si>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</si>
  <si>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</si>
  <si>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</si>
  <si>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</si>
  <si>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</si>
  <si>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</si>
  <si>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</si>
  <si>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</si>
  <si>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</si>
  <si>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</si>
  <si>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</si>
  <si>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</si>
  <si>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</si>
  <si>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</si>
  <si>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</si>
  <si>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</si>
  <si>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</si>
  <si>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</si>
  <si>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</si>
  <si>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</si>
  <si>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</si>
  <si>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</si>
  <si>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</si>
  <si>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</si>
  <si>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</si>
  <si>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</si>
  <si>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</si>
  <si>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</si>
  <si>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</si>
  <si>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</si>
  <si>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</si>
  <si>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</si>
  <si>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</si>
  <si>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</si>
  <si>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</si>
  <si>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</si>
  <si>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</si>
  <si>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</si>
  <si>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</si>
  <si>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</si>
  <si>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</si>
  <si>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</si>
  <si>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</si>
  <si>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</si>
  <si>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</si>
  <si>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</si>
  <si>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</si>
  <si>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</si>
  <si>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</si>
  <si>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</si>
  <si>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</si>
  <si>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</si>
  <si>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</si>
  <si>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</si>
  <si>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</si>
  <si>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</si>
  <si>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</si>
  <si>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</si>
  <si>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</si>
  <si>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</si>
  <si>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</si>
  <si>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</si>
  <si>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</si>
  <si>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</si>
  <si>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</si>
  <si>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</si>
  <si>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</si>
  <si>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</si>
  <si>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</si>
  <si>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</si>
  <si>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</si>
  <si>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</si>
  <si>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</si>
  <si>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</si>
  <si>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</si>
  <si>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</si>
  <si>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</si>
  <si>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</si>
  <si>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</si>
  <si>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</si>
  <si>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</si>
  <si>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</si>
  <si>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</si>
  <si>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</si>
  <si>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</si>
  <si>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</si>
  <si>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</si>
  <si>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</si>
  <si>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</si>
  <si>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</si>
  <si>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</si>
  <si>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</si>
  <si>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</si>
  <si>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</si>
  <si>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</si>
  <si>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</si>
  <si>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</si>
  <si>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</si>
  <si>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</si>
  <si>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</si>
  <si>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</si>
  <si>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</si>
  <si>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</si>
  <si>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</si>
  <si>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</si>
  <si>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</si>
  <si>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</si>
  <si>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</si>
  <si>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</si>
  <si>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</si>
  <si>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</si>
  <si>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</si>
  <si>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</si>
  <si>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</si>
  <si>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</si>
  <si>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</si>
  <si>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</si>
  <si>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</si>
  <si>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</si>
  <si>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</si>
  <si>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</si>
  <si>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</si>
  <si>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</si>
  <si>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</si>
  <si>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</si>
  <si>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</si>
  <si>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</si>
  <si>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</si>
  <si>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</si>
  <si>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</si>
  <si>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</si>
  <si>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</si>
  <si>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</si>
  <si>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</si>
  <si>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</si>
  <si>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</si>
  <si>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</si>
  <si>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</si>
  <si>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</si>
  <si>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</si>
  <si>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</si>
  <si>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</si>
  <si>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</si>
  <si>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</si>
  <si>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</si>
  <si>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</si>
  <si>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</si>
  <si>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</si>
  <si>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</si>
  <si>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</si>
  <si>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</si>
  <si>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</si>
  <si>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</si>
  <si>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</si>
  <si>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</si>
  <si>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</si>
  <si>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</si>
  <si>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</si>
  <si>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</si>
  <si>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</si>
  <si>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</si>
  <si>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</si>
  <si>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</si>
  <si>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</si>
  <si>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</si>
  <si>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</si>
  <si>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</si>
  <si>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</si>
  <si>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</si>
  <si>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</si>
  <si>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</si>
  <si>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</si>
  <si>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</si>
  <si>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</si>
  <si>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</si>
  <si>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</si>
  <si>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</si>
  <si>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</si>
  <si>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</si>
  <si>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</si>
  <si>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</si>
  <si>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</si>
  <si>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</si>
  <si>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</si>
  <si>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</si>
  <si>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</si>
  <si>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</si>
  <si>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</si>
  <si>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</si>
  <si>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</si>
  <si>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</si>
  <si>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</si>
  <si>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</si>
  <si>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</si>
  <si>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</si>
  <si>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</si>
  <si>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</si>
  <si>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</si>
  <si>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</si>
  <si>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</si>
  <si>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</si>
  <si>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</si>
  <si>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</si>
  <si>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</si>
  <si>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</si>
  <si>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</si>
  <si>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</si>
  <si>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</si>
  <si>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</si>
  <si>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</si>
  <si>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</si>
  <si>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</si>
  <si>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</si>
  <si>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</si>
  <si>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</si>
  <si>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</si>
  <si>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</si>
  <si>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</si>
  <si>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</si>
  <si>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</si>
  <si>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</si>
  <si>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</si>
  <si>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</si>
  <si>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</si>
  <si>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</si>
  <si>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</si>
  <si>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</si>
  <si>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</si>
  <si>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</si>
  <si>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</si>
  <si>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</si>
  <si>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</si>
  <si>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</si>
  <si>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</si>
  <si>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</si>
  <si>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</si>
  <si>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</si>
  <si>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</si>
  <si>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</si>
  <si>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</si>
  <si>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</si>
  <si>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</si>
  <si>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</si>
  <si>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</si>
  <si>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</si>
  <si>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</si>
  <si>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</si>
  <si>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</si>
  <si>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</si>
  <si>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</si>
  <si>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</si>
  <si>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</si>
  <si>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</si>
  <si>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</si>
  <si>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</si>
  <si>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</si>
  <si>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</si>
  <si>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</si>
  <si>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</si>
  <si>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</si>
  <si>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</si>
  <si>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</si>
  <si>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</si>
  <si>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</si>
  <si>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</si>
  <si>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</si>
  <si>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</si>
  <si>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</si>
  <si>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</si>
  <si>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</si>
  <si>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</si>
  <si>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</si>
  <si>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</si>
  <si>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</si>
  <si>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</si>
  <si>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</si>
  <si>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</si>
  <si>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</si>
  <si>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</si>
  <si>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</si>
  <si>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</si>
  <si>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</si>
  <si>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</si>
  <si>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</si>
  <si>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</si>
  <si>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</si>
  <si>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</si>
  <si>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</si>
  <si>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</si>
  <si>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</si>
  <si>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</si>
  <si>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</si>
  <si>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</si>
  <si>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</si>
  <si>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</si>
  <si>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</si>
  <si>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</si>
  <si>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</si>
  <si>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</si>
  <si>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</si>
  <si>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</si>
  <si>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</si>
  <si>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</si>
  <si>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</si>
  <si>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</si>
  <si>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</si>
  <si>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</si>
  <si>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</si>
  <si>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</si>
  <si>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</si>
  <si>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</si>
  <si>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</si>
  <si>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</si>
  <si>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</si>
  <si>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</si>
  <si>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</si>
  <si>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</si>
  <si>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</si>
  <si>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</si>
  <si>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</si>
  <si>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</si>
  <si>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</si>
  <si>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</si>
  <si>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</si>
  <si>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</si>
  <si>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</si>
  <si>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</si>
  <si>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</si>
  <si>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</si>
  <si>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</si>
  <si>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</si>
  <si>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</si>
  <si>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</si>
  <si>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</si>
  <si>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</si>
  <si>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</si>
  <si>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</si>
  <si>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</si>
  <si>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</si>
  <si>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</si>
  <si>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</si>
  <si>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</si>
  <si>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</si>
  <si>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</si>
  <si>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</si>
  <si>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</si>
  <si>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</si>
  <si>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</si>
  <si>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</si>
  <si>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</si>
  <si>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</si>
  <si>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</si>
  <si>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</si>
  <si>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</si>
  <si>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</si>
  <si>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</si>
  <si>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</si>
  <si>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</si>
  <si>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</si>
  <si>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</si>
  <si>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</si>
  <si>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</si>
  <si>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</si>
  <si>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</si>
  <si>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</si>
  <si>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</si>
  <si>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</si>
  <si>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</si>
  <si>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</si>
  <si>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</si>
  <si>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</si>
  <si>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</si>
  <si>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</si>
  <si>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</si>
  <si>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</si>
  <si>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</si>
  <si>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</si>
  <si>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</si>
  <si>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</si>
  <si>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</si>
  <si>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</si>
  <si>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</si>
  <si>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</si>
  <si>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</si>
  <si>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</si>
  <si>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</si>
  <si>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</si>
  <si>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</si>
  <si>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</si>
  <si>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</si>
  <si>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</si>
  <si>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</si>
  <si>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</si>
  <si>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</si>
  <si>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</si>
  <si>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</si>
  <si>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</si>
  <si>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</si>
  <si>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</si>
  <si>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</si>
  <si>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</si>
  <si>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</si>
  <si>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</si>
  <si>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</si>
  <si>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</si>
  <si>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</si>
  <si>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</si>
  <si>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</si>
  <si>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</si>
  <si>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</si>
  <si>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</si>
  <si>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</si>
  <si>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</si>
  <si>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</si>
  <si>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</si>
  <si>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</si>
  <si>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</si>
  <si>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</si>
  <si>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</si>
  <si>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</si>
  <si>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</si>
  <si>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</si>
  <si>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</si>
  <si>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</si>
  <si>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</si>
  <si>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</si>
  <si>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</si>
  <si>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</si>
  <si>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</si>
  <si>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</si>
  <si>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</si>
  <si>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</si>
  <si>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</si>
  <si>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</si>
  <si>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</si>
  <si>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</si>
  <si>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</si>
  <si>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</si>
  <si>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</si>
  <si>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</si>
  <si>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</si>
  <si>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</si>
  <si>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</si>
  <si>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</si>
  <si>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</si>
  <si>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</si>
  <si>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</si>
  <si>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</si>
  <si>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</si>
  <si>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</si>
  <si>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</si>
  <si>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</si>
  <si>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</si>
  <si>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</si>
  <si>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</si>
  <si>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</si>
  <si>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</si>
  <si>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</si>
  <si>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</si>
  <si>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</si>
  <si>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</si>
  <si>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</si>
  <si>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</si>
  <si>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</si>
  <si>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</si>
  <si>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</si>
  <si>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</si>
  <si>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</si>
  <si>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</si>
  <si>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</si>
  <si>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</si>
  <si>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</si>
  <si>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</si>
  <si>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</si>
  <si>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</si>
  <si>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</si>
  <si>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</si>
  <si>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</si>
  <si>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</si>
  <si>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</si>
  <si>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</si>
  <si>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</si>
  <si>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</si>
  <si>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</si>
  <si>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</si>
  <si>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</si>
  <si>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</si>
  <si>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</si>
  <si>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</si>
  <si>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</si>
  <si>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</si>
  <si>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</si>
  <si>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</si>
  <si>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</si>
  <si>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</si>
  <si>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</si>
  <si>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</si>
  <si>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</si>
  <si>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</si>
  <si>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</si>
  <si>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</si>
  <si>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</si>
  <si>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</si>
  <si>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</si>
  <si>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</si>
  <si>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</si>
  <si>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</si>
  <si>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</si>
  <si>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</si>
  <si>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</si>
  <si>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</si>
  <si>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</si>
  <si>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</si>
  <si>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</si>
  <si>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</si>
  <si>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</si>
  <si>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</si>
  <si>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</si>
  <si>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</si>
  <si>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</si>
  <si>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</si>
  <si>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</si>
  <si>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</si>
  <si>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</si>
  <si>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</si>
  <si>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</si>
  <si>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</si>
  <si>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</si>
  <si>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</si>
  <si>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</si>
  <si>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</si>
  <si>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</si>
  <si>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</si>
  <si>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</si>
  <si>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</si>
  <si>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</si>
  <si>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</si>
  <si>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</si>
  <si>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</si>
  <si>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</si>
  <si>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</si>
  <si>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</si>
  <si>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</si>
  <si>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</si>
  <si>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</si>
  <si>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</si>
  <si>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</si>
  <si>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</si>
  <si>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</si>
  <si>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</si>
  <si>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</si>
  <si>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</si>
  <si>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</si>
  <si>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</si>
  <si>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</si>
  <si>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</si>
  <si>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</si>
  <si>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</si>
  <si>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</si>
  <si>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</si>
  <si>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</si>
  <si>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</si>
  <si>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</si>
  <si>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</si>
  <si>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</si>
  <si>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</si>
  <si>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</si>
  <si>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</si>
  <si>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</si>
  <si>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</si>
  <si>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</si>
  <si>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</si>
  <si>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</si>
  <si>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</si>
  <si>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</si>
  <si>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</si>
  <si>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</si>
  <si>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</si>
  <si>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</si>
  <si>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</si>
  <si>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</si>
  <si>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</si>
  <si>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</si>
  <si>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</si>
  <si>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</si>
  <si>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</si>
  <si>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</si>
  <si>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</si>
  <si>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</si>
  <si>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</si>
  <si>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</si>
  <si>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</si>
  <si>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</si>
  <si>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</si>
  <si>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</si>
  <si>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</si>
  <si>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</si>
  <si>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</si>
  <si>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</si>
  <si>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</si>
  <si>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</si>
  <si>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</si>
  <si>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</si>
  <si>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</si>
  <si>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</si>
  <si>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</si>
  <si>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</si>
  <si>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</si>
  <si>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</si>
  <si>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</si>
  <si>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</si>
  <si>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</si>
  <si>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</si>
  <si>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</si>
  <si>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</si>
  <si>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</si>
  <si>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</si>
  <si>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</si>
  <si>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</si>
  <si>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</si>
  <si>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</si>
  <si>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</si>
  <si>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</si>
  <si>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</si>
  <si>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</si>
  <si>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</si>
  <si>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</si>
  <si>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</si>
  <si>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</si>
  <si>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</si>
  <si>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</si>
  <si>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</si>
  <si>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</si>
  <si>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</si>
  <si>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</si>
  <si>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</si>
  <si>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</si>
  <si>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</si>
  <si>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</si>
  <si>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</si>
  <si>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</si>
  <si>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</si>
  <si>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</si>
  <si>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</si>
  <si>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</si>
  <si>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</si>
  <si>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</si>
  <si>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</si>
  <si>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</si>
  <si>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</si>
  <si>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</si>
  <si>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</si>
  <si>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</si>
  <si>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</si>
  <si>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</si>
  <si>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</si>
  <si>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</si>
  <si>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</si>
  <si>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</si>
  <si>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</si>
  <si>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</si>
  <si>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</si>
  <si>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</si>
  <si>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</si>
  <si>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</si>
  <si>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</si>
  <si>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</si>
  <si>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</si>
  <si>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</si>
  <si>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</si>
  <si>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</si>
  <si>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</si>
  <si>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</si>
  <si>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</si>
  <si>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</si>
  <si>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</si>
  <si>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</si>
  <si>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</si>
  <si>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</si>
  <si>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</si>
  <si>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</si>
  <si>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</si>
  <si>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</si>
  <si>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</si>
  <si>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</si>
  <si>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</si>
  <si>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</si>
  <si>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</si>
  <si>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</si>
  <si>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</si>
  <si>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</si>
  <si>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</si>
  <si>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</si>
  <si>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</si>
  <si>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</si>
  <si>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</si>
  <si>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</si>
  <si>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</si>
  <si>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</si>
  <si>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</si>
  <si>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</si>
  <si>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</si>
  <si>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</si>
  <si>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</si>
  <si>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</si>
  <si>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</si>
  <si>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</si>
  <si>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</si>
  <si>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</si>
  <si>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</si>
  <si>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</si>
  <si>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</si>
  <si>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</si>
  <si>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</si>
  <si>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</si>
  <si>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</si>
  <si>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</si>
  <si>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</si>
  <si>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</si>
  <si>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</si>
  <si>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</si>
  <si>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</si>
  <si>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</si>
  <si>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</si>
  <si>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</si>
  <si>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</si>
  <si>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</si>
  <si>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</si>
  <si>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</si>
  <si>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</si>
  <si>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</si>
  <si>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</si>
  <si>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</si>
  <si>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</si>
  <si>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</si>
  <si>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</si>
  <si>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</si>
  <si>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</si>
  <si>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</si>
  <si>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</si>
  <si>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</si>
  <si>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</si>
  <si>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</si>
  <si>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</si>
  <si>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</si>
  <si>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</si>
  <si>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</si>
  <si>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</si>
  <si>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</si>
  <si>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</si>
  <si>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</si>
  <si>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</si>
  <si>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</si>
  <si>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</si>
  <si>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</si>
  <si>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</si>
  <si>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</si>
  <si>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</si>
  <si>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</si>
  <si>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</si>
  <si>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</si>
  <si>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</si>
  <si>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</si>
  <si>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</si>
  <si>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</si>
  <si>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</si>
  <si>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</si>
  <si>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</si>
  <si>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</si>
  <si>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</si>
  <si>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</si>
  <si>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</si>
  <si>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</si>
  <si>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</si>
  <si>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</si>
  <si>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</si>
  <si>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</si>
  <si>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</si>
  <si>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</si>
  <si>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</si>
  <si>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</si>
  <si>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</si>
  <si>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</si>
  <si>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</si>
  <si>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</si>
  <si>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</si>
  <si>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</si>
  <si>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</si>
  <si>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</si>
  <si>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</si>
  <si>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</si>
  <si>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</si>
  <si>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</si>
  <si>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</si>
  <si>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</si>
  <si>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</si>
  <si>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</si>
  <si>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</si>
  <si>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</si>
  <si>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</si>
  <si>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</si>
  <si>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</si>
  <si>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</si>
  <si>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</si>
  <si>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</si>
  <si>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</si>
  <si>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</si>
  <si>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</si>
  <si>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</si>
  <si>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</si>
  <si>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</si>
  <si>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</si>
  <si>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</si>
  <si>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</si>
  <si>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</si>
  <si>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</si>
  <si>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</si>
  <si>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</si>
  <si>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</si>
  <si>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</si>
  <si>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</si>
  <si>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</si>
  <si>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</si>
  <si>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</si>
  <si>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</si>
  <si>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</si>
  <si>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</si>
  <si>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</si>
  <si>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</si>
  <si>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</si>
  <si>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</si>
  <si>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</si>
  <si>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</si>
  <si>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</si>
  <si>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</si>
  <si>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</si>
  <si>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</si>
  <si>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</si>
  <si>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</si>
  <si>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</si>
  <si>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</si>
  <si>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</si>
  <si>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</si>
  <si>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</si>
  <si>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</si>
  <si>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</si>
  <si>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</si>
  <si>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</si>
  <si>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</si>
  <si>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</si>
  <si>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</si>
  <si>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</si>
  <si>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</si>
  <si>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</si>
  <si>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</si>
  <si>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</si>
  <si>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</si>
  <si>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</si>
  <si>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</si>
  <si>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</si>
  <si>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</si>
  <si>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</si>
  <si>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</si>
  <si>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</si>
  <si>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</si>
  <si>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</si>
  <si>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</si>
  <si>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</si>
  <si>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</si>
  <si>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</si>
  <si>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</si>
  <si>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</si>
  <si>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</si>
  <si>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</si>
  <si>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</si>
  <si>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</si>
  <si>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</si>
  <si>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</si>
  <si>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</si>
  <si>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</si>
  <si>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</si>
  <si>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</si>
  <si>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</si>
  <si>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</si>
  <si>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</si>
  <si>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</si>
  <si>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</si>
  <si>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</si>
  <si>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</si>
  <si>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</si>
  <si>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</si>
  <si>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</si>
  <si>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</si>
  <si>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</si>
  <si>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</si>
  <si>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</si>
  <si>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</si>
  <si>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</si>
  <si>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</si>
  <si>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</si>
  <si>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</si>
  <si>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</si>
  <si>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</si>
  <si>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</si>
  <si>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</si>
  <si>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</si>
  <si>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</si>
  <si>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</si>
  <si>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</si>
  <si>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</si>
  <si>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</si>
  <si>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</si>
  <si>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</si>
  <si>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</si>
  <si>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</si>
  <si>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</si>
  <si>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</si>
  <si>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</si>
  <si>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</si>
  <si>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</si>
  <si>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</si>
  <si>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</si>
  <si>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</si>
  <si>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</si>
  <si>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</si>
  <si>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</si>
  <si>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</si>
  <si>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</si>
  <si>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</si>
  <si>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</si>
  <si>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</si>
  <si>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</si>
  <si>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</si>
  <si>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</si>
  <si>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</si>
  <si>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</si>
  <si>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</si>
  <si>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</si>
  <si>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</si>
  <si>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</si>
  <si>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</si>
  <si>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</si>
  <si>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</si>
  <si>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</si>
  <si>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</si>
  <si>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</si>
  <si>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</si>
  <si>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</si>
  <si>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</si>
  <si>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</si>
  <si>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</si>
  <si>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</si>
  <si>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</si>
  <si>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</si>
  <si>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</si>
  <si>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</si>
  <si>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</si>
  <si>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</si>
  <si>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</si>
  <si>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</si>
  <si>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</si>
  <si>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</si>
  <si>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</si>
  <si>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</si>
  <si>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</si>
  <si>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</si>
  <si>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</si>
  <si>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</si>
  <si>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</si>
  <si>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</si>
  <si>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</si>
  <si>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</si>
  <si>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</si>
  <si>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</si>
  <si>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</si>
  <si>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</si>
  <si>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</si>
  <si>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</si>
  <si>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</si>
  <si>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</si>
  <si>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</si>
  <si>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</si>
  <si>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</si>
  <si>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</si>
  <si>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</si>
  <si>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</si>
  <si>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</si>
  <si>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</si>
  <si>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</si>
  <si>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</si>
  <si>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</si>
  <si>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</si>
  <si>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</si>
  <si>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</si>
  <si>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</si>
  <si>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</si>
  <si>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</si>
  <si>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</si>
  <si>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</si>
  <si>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</si>
  <si>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</si>
  <si>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</si>
  <si>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</si>
  <si>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</si>
  <si>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</si>
  <si>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</si>
  <si>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</si>
  <si>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</si>
  <si>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</si>
  <si>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</si>
  <si>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</si>
  <si>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</si>
  <si>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</si>
  <si>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</si>
  <si>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</si>
  <si>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</si>
  <si>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</si>
  <si>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</si>
  <si>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</si>
  <si>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</si>
  <si>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</si>
  <si>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</si>
  <si>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</si>
  <si>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</si>
  <si>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</si>
  <si>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</si>
  <si>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</si>
  <si>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</si>
  <si>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</si>
  <si>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</si>
  <si>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</si>
  <si>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</si>
  <si>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</si>
  <si>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</si>
  <si>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</si>
  <si>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</si>
  <si>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</si>
  <si>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</si>
  <si>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</si>
  <si>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</si>
  <si>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</si>
  <si>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</si>
  <si>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</si>
  <si>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</si>
  <si>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</si>
  <si>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</si>
  <si>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</si>
  <si>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</si>
  <si>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</si>
  <si>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</si>
  <si>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</si>
  <si>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</si>
  <si>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</si>
  <si>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</si>
  <si>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</si>
  <si>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</si>
  <si>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</si>
  <si>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</si>
  <si>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</si>
  <si>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</si>
  <si>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</si>
  <si>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</si>
  <si>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</si>
  <si>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</si>
  <si>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</si>
  <si>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</si>
  <si>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</si>
  <si>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</si>
  <si>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</si>
  <si>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</si>
  <si>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</si>
  <si>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</si>
  <si>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</si>
  <si>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</si>
  <si>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</si>
  <si>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</si>
  <si>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</si>
  <si>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</si>
  <si>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</si>
  <si>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</si>
  <si>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</si>
  <si>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</si>
  <si>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</si>
  <si>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</si>
  <si>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</si>
  <si>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</si>
  <si>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</si>
  <si>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</si>
  <si>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</si>
  <si>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</si>
  <si>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</si>
  <si>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</si>
  <si>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</si>
  <si>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</si>
  <si>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</si>
  <si>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</si>
  <si>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</si>
  <si>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</si>
  <si>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</si>
  <si>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</si>
  <si>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</si>
  <si>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</si>
  <si>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</si>
  <si>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</si>
  <si>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</si>
  <si>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</si>
  <si>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</si>
  <si>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</si>
  <si>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</si>
  <si>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</si>
  <si>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</si>
  <si>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</si>
  <si>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</si>
  <si>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</si>
  <si>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</si>
  <si>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</si>
  <si>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</si>
  <si>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</si>
  <si>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</si>
  <si>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</si>
  <si>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</si>
  <si>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</si>
  <si>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</si>
  <si>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</si>
  <si>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</si>
  <si>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</si>
  <si>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</si>
  <si>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</si>
  <si>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</si>
  <si>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</si>
  <si>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</si>
  <si>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</si>
  <si>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</si>
  <si>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</si>
  <si>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</si>
  <si>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</si>
  <si>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</si>
  <si>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</si>
  <si>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</si>
  <si>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</si>
  <si>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</si>
  <si>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</si>
  <si>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</si>
  <si>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</si>
  <si>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</si>
  <si>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</si>
  <si>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</si>
  <si>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</si>
  <si>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</si>
  <si>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</si>
  <si>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</si>
  <si>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</si>
  <si>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</si>
  <si>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</si>
  <si>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</si>
  <si>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</si>
  <si>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</si>
  <si>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</si>
  <si>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</si>
  <si>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</si>
  <si>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</si>
  <si>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</si>
  <si>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</si>
  <si>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</si>
  <si>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</si>
  <si>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</si>
  <si>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</si>
  <si>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</si>
  <si>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</si>
  <si>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</si>
  <si>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</si>
  <si>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</si>
  <si>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</si>
  <si>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</si>
  <si>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</si>
  <si>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</si>
  <si>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</si>
  <si>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</si>
  <si>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</si>
  <si>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</si>
  <si>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</si>
  <si>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</si>
  <si>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</si>
  <si>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</si>
  <si>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</si>
  <si>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</si>
  <si>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</si>
  <si>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</si>
  <si>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</si>
  <si>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</si>
  <si>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</si>
  <si>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</si>
  <si>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</si>
  <si>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</si>
  <si>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</si>
  <si>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</si>
  <si>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</si>
  <si>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</si>
  <si>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</si>
  <si>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</si>
  <si>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</si>
  <si>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</si>
  <si>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</si>
  <si>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</si>
  <si>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</si>
  <si>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</si>
  <si>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</si>
  <si>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</si>
  <si>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</si>
  <si>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</si>
  <si>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</si>
  <si>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</si>
  <si>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</si>
  <si>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</si>
  <si>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</si>
  <si>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</si>
  <si>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</si>
  <si>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</si>
  <si>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</si>
  <si>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</si>
  <si>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</si>
  <si>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</si>
  <si>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</si>
  <si>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</si>
  <si>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</si>
  <si>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</si>
  <si>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</si>
  <si>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</si>
  <si>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</si>
  <si>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</si>
  <si>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</si>
  <si>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</si>
  <si>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</si>
  <si>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</si>
  <si>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</si>
  <si>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</si>
  <si>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</si>
  <si>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</si>
  <si>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</si>
  <si>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</si>
  <si>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</si>
  <si>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</si>
  <si>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</si>
  <si>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</si>
  <si>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</si>
  <si>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</si>
  <si>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</si>
  <si>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</si>
  <si>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</si>
  <si>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</si>
  <si>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</si>
  <si>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</si>
  <si>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</si>
  <si>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</si>
  <si>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</si>
  <si>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</si>
  <si>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</si>
  <si>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</si>
  <si>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</si>
  <si>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</si>
  <si>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</si>
  <si>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</si>
  <si>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</si>
  <si>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</si>
  <si>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</si>
  <si>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</si>
  <si>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</si>
  <si>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</si>
  <si>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</si>
  <si>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</si>
  <si>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</si>
  <si>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</si>
  <si>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</si>
  <si>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</si>
  <si>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</si>
  <si>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</si>
  <si>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</si>
  <si>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</si>
  <si>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</si>
  <si>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</si>
  <si>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</si>
  <si>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</si>
  <si>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</si>
  <si>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</si>
  <si>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</si>
  <si>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</si>
  <si>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</si>
  <si>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</si>
  <si>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</si>
  <si>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</si>
  <si>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</si>
  <si>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</si>
  <si>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</si>
  <si>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</si>
  <si>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</si>
  <si>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</si>
  <si>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</si>
  <si>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</si>
  <si>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</si>
  <si>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</si>
  <si>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</si>
  <si>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</si>
  <si>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</si>
  <si>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</si>
  <si>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</si>
  <si>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</si>
  <si>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</si>
  <si>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</si>
  <si>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</si>
  <si>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</si>
  <si>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</si>
  <si>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</si>
  <si>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</si>
  <si>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</si>
  <si>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</si>
  <si>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</si>
  <si>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</si>
  <si>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</si>
  <si>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</si>
  <si>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</si>
  <si>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</si>
  <si>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</si>
  <si>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</si>
  <si>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</si>
  <si>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</si>
  <si>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</si>
  <si>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</si>
  <si>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</si>
  <si>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</si>
  <si>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</si>
  <si>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</si>
  <si>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</si>
  <si>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</si>
  <si>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</si>
  <si>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</si>
  <si>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</si>
  <si>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</si>
  <si>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</si>
  <si>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</si>
  <si>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</si>
  <si>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</si>
  <si>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</si>
  <si>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</si>
  <si>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</si>
  <si>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</si>
  <si>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</si>
  <si>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</si>
  <si>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</si>
  <si>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</si>
  <si>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</si>
  <si>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</si>
  <si>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</si>
  <si>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</si>
  <si>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</si>
  <si>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</si>
  <si>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</si>
  <si>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</si>
  <si>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</si>
  <si>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</si>
  <si>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</si>
  <si>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</si>
  <si>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</si>
  <si>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</si>
  <si>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</si>
  <si>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</si>
  <si>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</si>
  <si>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</si>
  <si>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</si>
  <si>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</si>
  <si>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</si>
  <si>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</si>
  <si>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</si>
  <si>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</si>
  <si>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</si>
  <si>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</si>
  <si>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</si>
  <si>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</si>
  <si>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</si>
  <si>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</si>
  <si>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</si>
  <si>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</si>
  <si>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</si>
  <si>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</si>
  <si>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</si>
  <si>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</si>
  <si>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</si>
  <si>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</si>
  <si>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</si>
  <si>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</si>
  <si>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</si>
  <si>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</si>
  <si>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</si>
  <si>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</si>
  <si>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</si>
  <si>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</si>
  <si>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</si>
  <si>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</si>
  <si>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</si>
  <si>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</si>
  <si>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</si>
  <si>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</si>
  <si>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</si>
  <si>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</si>
  <si>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</si>
  <si>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</si>
  <si>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</si>
  <si>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</si>
  <si>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</si>
  <si>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</si>
  <si>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</si>
  <si>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</si>
  <si>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</si>
  <si>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</si>
  <si>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</si>
  <si>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</si>
  <si>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</si>
  <si>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</si>
  <si>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</si>
  <si>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</si>
  <si>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</si>
  <si>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</si>
  <si>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</si>
  <si>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</si>
  <si>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</si>
  <si>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</si>
  <si>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</si>
  <si>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</si>
  <si>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</si>
  <si>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</si>
  <si>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</si>
  <si>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</si>
  <si>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</si>
  <si>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</si>
  <si>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</si>
  <si>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</si>
  <si>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</si>
  <si>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</si>
  <si>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</si>
  <si>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</si>
  <si>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</si>
  <si>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</si>
  <si>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</si>
  <si>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</si>
  <si>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</si>
  <si>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</si>
  <si>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</si>
  <si>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</si>
  <si>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</si>
  <si>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</si>
  <si>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</si>
  <si>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</si>
  <si>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</si>
  <si>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</si>
  <si>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</si>
  <si>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</si>
  <si>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</si>
  <si>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</si>
  <si>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</si>
  <si>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</si>
  <si>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</si>
  <si>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</si>
  <si>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</si>
  <si>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</si>
  <si>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</si>
  <si>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</si>
  <si>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</si>
  <si>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</si>
  <si>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</si>
  <si>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</si>
  <si>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</si>
  <si>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</si>
  <si>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</si>
  <si>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</si>
  <si>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</si>
  <si>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</si>
  <si>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</si>
  <si>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</si>
  <si>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</si>
  <si>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</si>
  <si>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</si>
  <si>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</si>
  <si>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</si>
  <si>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</si>
  <si>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</si>
  <si>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</si>
  <si>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</si>
  <si>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</si>
  <si>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</si>
  <si>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</si>
  <si>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</si>
  <si>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</si>
  <si>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</si>
  <si>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</si>
  <si>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</si>
  <si>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</si>
  <si>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</si>
  <si>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</si>
  <si>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</si>
  <si>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</si>
  <si>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</si>
  <si>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</si>
  <si>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</si>
  <si>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</si>
  <si>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</si>
  <si>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</si>
  <si>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</si>
  <si>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</si>
  <si>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</si>
  <si>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</si>
  <si>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</si>
  <si>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</si>
  <si>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</si>
  <si>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</si>
  <si>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</si>
  <si>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</si>
  <si>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</si>
  <si>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</si>
  <si>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</si>
  <si>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</si>
  <si>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</si>
  <si>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</si>
  <si>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</si>
  <si>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</si>
  <si>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</si>
  <si>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</si>
  <si>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</si>
  <si>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</si>
  <si>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</si>
  <si>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</si>
  <si>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</si>
  <si>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</si>
  <si>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</si>
  <si>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</si>
  <si>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</si>
  <si>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</si>
  <si>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</si>
  <si>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</si>
  <si>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</si>
  <si>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</si>
  <si>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</si>
  <si>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</si>
  <si>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</si>
  <si>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</si>
  <si>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</si>
  <si>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</si>
  <si>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</si>
  <si>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</si>
  <si>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</si>
  <si>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</si>
  <si>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</si>
  <si>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</si>
  <si>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</si>
  <si>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</si>
  <si>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</si>
  <si>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</si>
  <si>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</si>
  <si>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</si>
  <si>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</si>
  <si>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</si>
  <si>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</si>
  <si>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</si>
  <si>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</si>
  <si>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</si>
  <si>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</si>
  <si>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</si>
  <si>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</si>
  <si>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</si>
  <si>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</si>
  <si>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</si>
  <si>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</si>
  <si>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</si>
  <si>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</si>
  <si>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</si>
  <si>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</si>
  <si>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</si>
  <si>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</si>
  <si>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</si>
  <si>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</si>
  <si>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</si>
  <si>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</si>
  <si>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</si>
  <si>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</si>
  <si>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</si>
  <si>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</si>
  <si>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</si>
  <si>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</si>
  <si>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</si>
  <si>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</si>
  <si>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</si>
  <si>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</si>
  <si>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</si>
  <si>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</si>
  <si>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</si>
  <si>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</si>
  <si>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</si>
  <si>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</si>
  <si>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</si>
  <si>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</si>
  <si>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</si>
  <si>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</si>
  <si>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</si>
  <si>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</si>
  <si>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</si>
  <si>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</si>
  <si>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</si>
  <si>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</si>
  <si>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</si>
  <si>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</si>
  <si>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</si>
  <si>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</si>
  <si>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</si>
  <si>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</si>
  <si>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</si>
  <si>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</si>
  <si>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</si>
  <si>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</si>
  <si>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</si>
  <si>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</si>
  <si>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</si>
  <si>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</si>
  <si>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</si>
  <si>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</si>
  <si>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</si>
  <si>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</si>
  <si>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</si>
  <si>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</si>
  <si>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</si>
  <si>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</si>
  <si>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</si>
  <si>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</si>
  <si>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</si>
  <si>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</si>
  <si>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</si>
  <si>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</si>
  <si>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</si>
  <si>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</si>
  <si>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</si>
  <si>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</si>
  <si>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</si>
  <si>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</si>
  <si>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</si>
  <si>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</si>
  <si>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</si>
  <si>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</si>
  <si>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</si>
  <si>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</si>
  <si>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</si>
  <si>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</si>
  <si>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</si>
  <si>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</si>
  <si>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</si>
  <si>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</si>
  <si>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</si>
  <si>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</si>
  <si>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</si>
  <si>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</si>
  <si>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</si>
  <si>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</si>
  <si>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</si>
  <si>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</si>
  <si>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</si>
  <si>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</si>
  <si>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</si>
  <si>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</si>
  <si>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</si>
  <si>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</si>
  <si>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</si>
  <si>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</si>
  <si>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</si>
  <si>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</si>
  <si>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</si>
  <si>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</si>
  <si>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</si>
  <si>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</si>
  <si>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</si>
  <si>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</si>
  <si>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</si>
  <si>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</si>
  <si>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</si>
  <si>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</si>
  <si>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</si>
  <si>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</si>
  <si>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</si>
  <si>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</si>
  <si>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</si>
  <si>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</si>
  <si>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</si>
  <si>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</si>
  <si>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</si>
  <si>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</si>
  <si>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</si>
  <si>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</si>
  <si>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</si>
  <si>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</si>
  <si>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</si>
  <si>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</si>
  <si>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</si>
  <si>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</si>
  <si>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</si>
  <si>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</si>
  <si>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</si>
  <si>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</si>
  <si>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</si>
  <si>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</si>
  <si>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</si>
  <si>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</si>
  <si>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</si>
  <si>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</si>
  <si>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</si>
  <si>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</si>
  <si>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</si>
  <si>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</si>
  <si>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</si>
  <si>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</si>
  <si>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</si>
  <si>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</si>
  <si>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</si>
  <si>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</si>
  <si>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</si>
  <si>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</si>
  <si>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</si>
  <si>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</si>
  <si>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</si>
  <si>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</si>
  <si>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</si>
  <si>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</si>
  <si>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</si>
  <si>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</si>
  <si>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</si>
  <si>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</si>
  <si>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</si>
  <si>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</si>
  <si>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</si>
  <si>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</si>
  <si>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</si>
  <si>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</si>
  <si>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</si>
  <si>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</si>
  <si>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</si>
  <si>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</si>
  <si>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</si>
  <si>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</si>
  <si>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</si>
  <si>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</si>
  <si>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</si>
  <si>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</si>
  <si>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</si>
  <si>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</si>
  <si>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</si>
  <si>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</si>
  <si>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</si>
  <si>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</si>
  <si>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</si>
  <si>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</si>
  <si>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</si>
  <si>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</si>
  <si>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</si>
  <si>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</si>
  <si>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</si>
  <si>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</si>
  <si>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</si>
  <si>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</si>
  <si>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</si>
  <si>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</si>
  <si>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</si>
  <si>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</si>
  <si>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</si>
  <si>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</si>
  <si>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</si>
  <si>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</si>
  <si>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</si>
  <si>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</si>
  <si>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</si>
  <si>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</si>
  <si>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</si>
  <si>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</si>
  <si>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</si>
  <si>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</si>
  <si>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</si>
  <si>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</si>
  <si>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</si>
  <si>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</si>
  <si>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</si>
  <si>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</si>
  <si>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</si>
  <si>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</si>
  <si>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</si>
  <si>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</si>
  <si>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</si>
  <si>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</si>
  <si>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</si>
  <si>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</si>
  <si>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</si>
  <si>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</si>
  <si>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</si>
  <si>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</si>
  <si>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</si>
  <si>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</si>
  <si>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</si>
  <si>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</si>
  <si>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</si>
  <si>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</si>
  <si>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</si>
  <si>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</si>
  <si>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</si>
  <si>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</si>
  <si>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</si>
  <si>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</si>
  <si>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</si>
  <si>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</si>
  <si>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</si>
  <si>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</si>
  <si>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</si>
  <si>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</si>
  <si>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</si>
  <si>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</si>
  <si>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</si>
  <si>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</si>
  <si>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</si>
  <si>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</si>
  <si>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</si>
  <si>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</si>
  <si>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</si>
  <si>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</si>
  <si>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</si>
  <si>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</si>
  <si>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</si>
  <si>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</si>
  <si>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</si>
  <si>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</si>
  <si>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</si>
  <si>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</si>
  <si>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</si>
  <si>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</si>
  <si>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</si>
  <si>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</si>
  <si>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</si>
  <si>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</si>
  <si>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</si>
  <si>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</si>
  <si>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</si>
  <si>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</si>
  <si>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</si>
  <si>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</si>
  <si>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</si>
  <si>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</si>
  <si>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</si>
  <si>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</si>
  <si>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</si>
  <si>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</si>
  <si>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</si>
  <si>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</si>
  <si>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</si>
  <si>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</si>
  <si>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</si>
  <si>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</si>
  <si>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</si>
  <si>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</si>
  <si>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</si>
  <si>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</si>
  <si>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</si>
  <si>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</si>
  <si>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</si>
  <si>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</si>
  <si>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</si>
  <si>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</si>
  <si>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</si>
  <si>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</si>
  <si>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</si>
  <si>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</si>
  <si>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</si>
  <si>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</si>
  <si>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</si>
  <si>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</si>
  <si>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</si>
  <si>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</si>
  <si>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</si>
  <si>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</si>
  <si>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</si>
  <si>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</si>
  <si>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</si>
  <si>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</si>
  <si>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</si>
  <si>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</si>
  <si>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</si>
  <si>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</si>
  <si>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</si>
  <si>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</si>
  <si>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</si>
  <si>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</si>
  <si>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</si>
  <si>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</si>
  <si>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</si>
  <si>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</si>
  <si>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</si>
  <si>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</si>
  <si>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</si>
  <si>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</si>
  <si>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</si>
  <si>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</si>
  <si>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</si>
  <si>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</si>
  <si>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</si>
  <si>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</si>
  <si>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</si>
  <si>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</si>
  <si>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</si>
  <si>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</si>
  <si>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</si>
  <si>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</si>
  <si>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</si>
  <si>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</si>
  <si>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</si>
  <si>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</si>
  <si>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</si>
  <si>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</si>
  <si>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</si>
  <si>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</si>
  <si>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</si>
  <si>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</si>
  <si>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</si>
  <si>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</si>
  <si>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</si>
  <si>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</si>
  <si>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</si>
  <si>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</si>
  <si>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</si>
  <si>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</si>
  <si>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</si>
  <si>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</si>
  <si>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</si>
  <si>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</si>
  <si>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</si>
  <si>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</si>
  <si>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</si>
  <si>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</si>
  <si>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</si>
  <si>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</si>
  <si>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</si>
  <si>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</si>
  <si>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</si>
  <si>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</si>
  <si>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</si>
  <si>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</si>
  <si>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</si>
  <si>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</si>
  <si>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</si>
  <si>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</si>
  <si>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</si>
  <si>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</si>
  <si>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</si>
  <si>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</si>
  <si>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</si>
  <si>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</si>
  <si>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</si>
  <si>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</si>
  <si>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</si>
  <si>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</si>
  <si>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</si>
  <si>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Dorothy Estelle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</si>
  <si>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</si>
  <si>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</si>
  <si>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</si>
  <si>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</si>
  <si>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</si>
  <si>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</si>
  <si>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</si>
  <si>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</si>
  <si>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</si>
  <si>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</si>
  <si>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</si>
  <si>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</si>
  <si>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</si>
  <si>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</si>
  <si>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</si>
  <si>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</si>
  <si>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</si>
  <si>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</si>
  <si>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</si>
  <si>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</si>
  <si>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</si>
  <si>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</si>
  <si>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</si>
  <si>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</si>
  <si>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</si>
  <si>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</si>
  <si>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</si>
  <si>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</si>
  <si>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</si>
  <si>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</si>
  <si>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</si>
  <si>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</si>
  <si>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</si>
  <si>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</si>
  <si>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</si>
  <si>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</si>
  <si>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</si>
  <si>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</si>
  <si>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</si>
  <si>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</si>
  <si>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</si>
  <si>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</si>
  <si>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</si>
  <si>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</si>
  <si>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</si>
  <si>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</si>
  <si>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</si>
  <si>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</si>
  <si>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</si>
  <si>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</si>
  <si>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</si>
  <si>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</si>
  <si>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</si>
  <si>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</si>
  <si>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</si>
  <si>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</si>
  <si>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</si>
  <si>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</si>
  <si>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</si>
  <si>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</si>
  <si>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</si>
  <si>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</si>
  <si>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</si>
  <si>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</si>
  <si>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</si>
  <si>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</si>
  <si>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</si>
  <si>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</si>
  <si>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</si>
  <si>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</si>
  <si>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</si>
  <si>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</si>
  <si>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</si>
  <si>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</si>
  <si>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</si>
  <si>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</si>
  <si>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</si>
  <si>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</si>
  <si>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</si>
  <si>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</si>
  <si>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</si>
  <si>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</si>
  <si>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</si>
  <si>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</si>
  <si>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</si>
  <si>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</si>
  <si>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</si>
  <si>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</si>
  <si>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</si>
  <si>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</si>
  <si>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</si>
  <si>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</si>
  <si>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</si>
  <si>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</si>
  <si>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</si>
  <si>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</si>
  <si>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</si>
  <si>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</si>
  <si>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</si>
  <si>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</si>
  <si>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</si>
  <si>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</si>
  <si>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</si>
  <si>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</si>
  <si>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</si>
  <si>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</si>
  <si>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</si>
  <si>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</si>
  <si>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</si>
  <si>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</si>
  <si>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</si>
  <si>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</si>
  <si>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</si>
  <si>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</si>
  <si>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</si>
  <si>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</si>
  <si>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</si>
  <si>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</si>
  <si>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</si>
  <si>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</si>
  <si>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</si>
  <si>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</si>
  <si>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</si>
  <si>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</si>
  <si>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</si>
  <si>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</si>
  <si>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</si>
  <si>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</si>
  <si>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</si>
  <si>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</si>
  <si>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</si>
  <si>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</si>
  <si>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</si>
  <si>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</si>
  <si>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</si>
  <si>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</si>
  <si>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</si>
  <si>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</si>
  <si>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</si>
  <si>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</si>
  <si>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</si>
  <si>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</si>
  <si>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</si>
  <si>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</si>
  <si>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</si>
  <si>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</si>
  <si>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</si>
  <si>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</si>
  <si>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</si>
  <si>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</si>
  <si>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</si>
  <si>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</si>
  <si>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</si>
  <si>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</si>
  <si>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</si>
  <si>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</si>
  <si>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</si>
  <si>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</si>
  <si>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</si>
  <si>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</si>
  <si>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Krosinek</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</si>
  <si>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</si>
  <si>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</si>
  <si>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</si>
  <si>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</si>
  <si>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</si>
  <si>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</si>
  <si>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</si>
  <si>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</si>
  <si>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</si>
  <si>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</si>
  <si>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</si>
  <si>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</si>
  <si>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</si>
  <si>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</si>
  <si>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</si>
  <si>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1779.09.27.</t>
  </si>
  <si>
    <t>† 1852.02.14.</t>
  </si>
  <si>
    <t>* 1782.10.26.</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</si>
  <si>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</si>
  <si>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</si>
  <si>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</si>
  <si>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</si>
  <si>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</si>
  <si>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</si>
  <si>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</si>
  <si>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</si>
  <si>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</si>
  <si>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</si>
  <si>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</si>
  <si>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</si>
  <si>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</si>
  <si>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</si>
  <si>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</si>
  <si>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</si>
  <si>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</si>
  <si>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</si>
  <si>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</si>
  <si>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</si>
  <si>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</si>
  <si>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</si>
  <si>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</si>
  <si>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</si>
  <si>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</si>
  <si>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</si>
  <si>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</si>
  <si>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</si>
  <si>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</si>
  <si>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</si>
  <si>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</si>
  <si>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</si>
  <si>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</si>
  <si>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</si>
  <si>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</si>
  <si>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</si>
  <si>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</si>
  <si>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</si>
  <si>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</si>
  <si>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</si>
  <si>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</si>
  <si>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</si>
  <si>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</si>
  <si>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</si>
  <si>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</si>
  <si>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</si>
  <si>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</si>
  <si>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</si>
  <si>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</si>
  <si>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</si>
  <si>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1773.10.13.</t>
  </si>
  <si>
    <t>* 1775.08.21.</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</si>
  <si>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</si>
  <si>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</si>
  <si>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</si>
  <si>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</si>
  <si>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</si>
  <si>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</si>
  <si>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</si>
  <si>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</si>
  <si>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</si>
  <si>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</si>
  <si>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</si>
  <si>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</si>
  <si>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</si>
  <si>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</si>
  <si>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</si>
  <si>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</si>
  <si>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</si>
  <si>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</si>
  <si>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</si>
  <si>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</si>
  <si>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</si>
  <si>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</si>
  <si>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</si>
  <si>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</si>
  <si>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</si>
  <si>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</si>
  <si>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</si>
  <si>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</si>
  <si>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</si>
  <si>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</si>
  <si>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</si>
  <si>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</si>
  <si>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</si>
  <si>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</si>
  <si>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</si>
  <si>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</si>
  <si>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</si>
  <si>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</si>
  <si>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</si>
  <si>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</si>
  <si>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</si>
  <si>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</si>
  <si>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</si>
  <si>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</si>
  <si>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</si>
  <si>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</si>
  <si>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</si>
  <si>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</si>
  <si>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</si>
  <si>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</si>
  <si>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</si>
  <si>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</si>
  <si>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</si>
  <si>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</si>
  <si>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</si>
  <si>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</si>
  <si>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</si>
  <si>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</si>
  <si>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</si>
  <si>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</si>
  <si>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</si>
  <si>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</si>
  <si>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</si>
  <si>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</si>
  <si>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</si>
  <si>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</si>
  <si>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</si>
  <si>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</si>
  <si>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</si>
  <si>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</si>
  <si>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</si>
  <si>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</si>
  <si>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</si>
  <si>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</si>
  <si>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</si>
  <si>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</si>
  <si>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</si>
  <si>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</si>
  <si>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</si>
  <si>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</si>
  <si>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</si>
  <si>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</si>
  <si>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</si>
  <si>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</si>
  <si>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</si>
  <si>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</si>
  <si>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</si>
  <si>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</si>
  <si>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</si>
  <si>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</si>
  <si>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</si>
  <si>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</si>
  <si>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</si>
  <si>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</si>
  <si>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</si>
  <si>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</si>
  <si>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</si>
  <si>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</si>
  <si>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</si>
  <si>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</si>
  <si>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</si>
  <si>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</si>
  <si>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</si>
  <si>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</si>
  <si>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</si>
  <si>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</si>
  <si>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</si>
  <si>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</si>
  <si>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</si>
  <si>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</si>
  <si>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</si>
  <si>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</si>
  <si>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</si>
  <si>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</si>
  <si>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</si>
  <si>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</si>
  <si>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</si>
  <si>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</si>
  <si>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</si>
  <si>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</si>
  <si>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</si>
  <si>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</si>
  <si>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</si>
  <si>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</si>
  <si>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</si>
  <si>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</si>
  <si>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</si>
  <si>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</si>
  <si>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</si>
  <si>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</si>
  <si>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</si>
  <si>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</si>
  <si>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</si>
  <si>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</si>
  <si>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</si>
  <si>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</si>
  <si>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</si>
  <si>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</si>
  <si>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</si>
  <si>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</si>
  <si>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</si>
  <si>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</si>
  <si>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</si>
  <si>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</si>
  <si>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</si>
  <si>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</si>
  <si>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</si>
  <si>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</si>
  <si>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</si>
  <si>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</si>
  <si>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</si>
  <si>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</si>
  <si>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</si>
  <si>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</si>
  <si>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</si>
  <si>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</si>
  <si>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</si>
  <si>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</si>
  <si>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</si>
  <si>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</si>
  <si>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</si>
  <si>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</si>
  <si>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</si>
  <si>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</si>
  <si>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</si>
  <si>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</si>
  <si>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</si>
  <si>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</si>
  <si>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</si>
  <si>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</si>
  <si>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</si>
  <si>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</si>
  <si>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</si>
  <si>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</si>
  <si>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</si>
  <si>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</si>
  <si>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</si>
  <si>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</si>
  <si>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</si>
  <si>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</si>
  <si>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</si>
  <si>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</si>
  <si>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</si>
  <si>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</si>
  <si>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</si>
  <si>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</si>
  <si>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</si>
  <si>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</si>
  <si>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</si>
  <si>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</si>
  <si>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</si>
  <si>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</si>
  <si>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</si>
  <si>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</si>
  <si>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</si>
  <si>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</si>
  <si>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</si>
  <si>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</si>
  <si>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</si>
  <si>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</si>
  <si>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</si>
  <si>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</si>
  <si>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</si>
  <si>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</si>
  <si>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</si>
  <si>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</si>
  <si>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</si>
  <si>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</si>
  <si>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</si>
  <si>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</si>
  <si>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</si>
  <si>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</si>
  <si>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</si>
  <si>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</si>
  <si>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</si>
  <si>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</si>
  <si>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</si>
  <si>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</si>
  <si>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</si>
  <si>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</si>
  <si>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</si>
  <si>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</si>
  <si>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</si>
  <si>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</si>
  <si>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</si>
  <si>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</si>
  <si>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</si>
  <si>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</si>
  <si>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</si>
  <si>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</si>
  <si>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</si>
  <si>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</si>
  <si>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</si>
  <si>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</si>
  <si>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</si>
  <si>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</si>
  <si>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</si>
  <si>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</si>
  <si>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</si>
  <si>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</si>
  <si>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</si>
  <si>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</si>
  <si>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</si>
  <si>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</si>
  <si>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</si>
  <si>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</si>
  <si>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</si>
  <si>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</si>
  <si>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</si>
  <si>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</si>
  <si>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</si>
  <si>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</si>
  <si>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</si>
  <si>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</si>
  <si>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</si>
  <si>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</si>
  <si>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</si>
  <si>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</si>
  <si>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</si>
  <si>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</si>
  <si>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</si>
  <si>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</si>
  <si>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</si>
  <si>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</si>
  <si>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</si>
  <si>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</si>
  <si>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</si>
  <si>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</si>
  <si>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</si>
  <si>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</si>
  <si>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</si>
  <si>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</si>
  <si>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</si>
  <si>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</si>
  <si>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</si>
  <si>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</si>
  <si>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</si>
  <si>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</si>
  <si>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</si>
  <si>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</si>
  <si>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</si>
  <si>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</si>
  <si>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</si>
  <si>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</si>
  <si>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</si>
  <si>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</si>
  <si>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</si>
  <si>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</si>
  <si>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</si>
  <si>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</si>
  <si>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</si>
  <si>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</si>
  <si>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</si>
  <si>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</si>
  <si>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</si>
  <si>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</si>
  <si>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</si>
  <si>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</si>
  <si>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</si>
  <si>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</si>
  <si>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</si>
  <si>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</si>
  <si>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</si>
  <si>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</si>
  <si>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</si>
  <si>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</si>
  <si>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</si>
  <si>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</si>
  <si>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</si>
  <si>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</si>
  <si>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</si>
  <si>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</si>
  <si>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</si>
  <si>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</si>
  <si>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</si>
  <si>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</si>
  <si>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</si>
  <si>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</si>
  <si>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</si>
  <si>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</si>
  <si>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</si>
  <si>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</si>
  <si>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</si>
  <si>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</si>
  <si>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</si>
  <si>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</si>
  <si>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</si>
  <si>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</si>
  <si>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</si>
  <si>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</si>
  <si>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</si>
  <si>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</si>
  <si>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</si>
  <si>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</si>
  <si>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</si>
  <si>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</si>
  <si>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</si>
  <si>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</si>
  <si>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</si>
  <si>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</si>
  <si>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</si>
  <si>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</si>
  <si>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</si>
  <si>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</si>
  <si>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</si>
  <si>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</si>
  <si>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</si>
  <si>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</si>
  <si>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</si>
  <si>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</si>
  <si>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</si>
  <si>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</si>
  <si>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</si>
  <si>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</si>
  <si>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</si>
  <si>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</si>
  <si>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</si>
  <si>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</si>
  <si>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</si>
  <si>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</si>
  <si>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</si>
  <si>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</si>
  <si>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</si>
  <si>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</si>
  <si>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</si>
  <si>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</si>
  <si>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</si>
  <si>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</si>
  <si>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</si>
  <si>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</si>
  <si>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</si>
  <si>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</si>
  <si>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</si>
  <si>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</si>
  <si>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</si>
  <si>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</si>
  <si>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</si>
  <si>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</si>
  <si>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</si>
  <si>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</si>
  <si>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</si>
  <si>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</si>
  <si>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</si>
  <si>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</si>
  <si>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</si>
  <si>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</si>
  <si>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</si>
  <si>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</si>
  <si>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</si>
  <si>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</si>
  <si>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</si>
  <si>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</si>
  <si>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</si>
  <si>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</si>
  <si>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</si>
  <si>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</si>
  <si>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</si>
  <si>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</si>
  <si>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</si>
  <si>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</si>
  <si>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</si>
  <si>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</si>
  <si>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</si>
  <si>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</si>
  <si>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</si>
  <si>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</si>
  <si>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</si>
  <si>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</si>
  <si>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</si>
  <si>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</si>
  <si>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</si>
  <si>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</si>
  <si>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</si>
  <si>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</si>
  <si>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</si>
  <si>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</si>
  <si>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</si>
  <si>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</si>
  <si>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</si>
  <si>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</si>
  <si>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</si>
  <si>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</si>
  <si>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</si>
  <si>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</si>
  <si>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</si>
  <si>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</si>
  <si>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</si>
  <si>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</si>
  <si>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</si>
  <si>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</si>
  <si>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</si>
  <si>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</si>
  <si>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</si>
  <si>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</si>
  <si>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</si>
  <si>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</si>
  <si>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</si>
  <si>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</si>
  <si>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</si>
  <si>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</si>
  <si>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</si>
  <si>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</si>
  <si>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</si>
  <si>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</si>
  <si>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</si>
  <si>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</si>
  <si>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</si>
  <si>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</si>
  <si>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</si>
  <si>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</si>
  <si>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</si>
  <si>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</si>
  <si>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</si>
  <si>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</si>
  <si>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</si>
  <si>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</si>
  <si>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</si>
  <si>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</si>
  <si>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</si>
  <si>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</si>
  <si>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</si>
  <si>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</si>
  <si>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</si>
  <si>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</si>
  <si>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</si>
  <si>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</si>
  <si>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</si>
  <si>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</si>
  <si>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</si>
  <si>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</si>
  <si>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</si>
  <si>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</si>
  <si>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</si>
  <si>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</si>
  <si>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</si>
  <si>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</si>
  <si>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</si>
  <si>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</si>
  <si>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</si>
  <si>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</si>
  <si>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</si>
  <si>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</si>
  <si>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</si>
  <si>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</si>
  <si>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</si>
  <si>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</si>
  <si>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</si>
  <si>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</si>
  <si>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</si>
  <si>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</si>
  <si>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</si>
  <si>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</si>
  <si>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</si>
  <si>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</si>
  <si>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</si>
  <si>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</si>
  <si>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</si>
  <si>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</si>
  <si>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</si>
  <si>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</si>
  <si>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</si>
  <si>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</si>
  <si>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</si>
  <si>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</si>
  <si>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</si>
  <si>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</si>
  <si>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</si>
  <si>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</si>
  <si>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</si>
  <si>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</si>
  <si>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</si>
  <si>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</si>
  <si>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</si>
  <si>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</si>
  <si>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</si>
  <si>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</si>
  <si>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</si>
  <si>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</si>
  <si>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</si>
  <si>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</si>
  <si>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</si>
  <si>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</si>
  <si>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</si>
  <si>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</si>
  <si>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</si>
  <si>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</si>
  <si>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</si>
  <si>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</si>
  <si>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</si>
  <si>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</si>
  <si>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</si>
  <si>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</si>
  <si>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</si>
  <si>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</si>
  <si>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</si>
  <si>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</si>
  <si>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</si>
  <si>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</si>
  <si>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</si>
  <si>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</si>
  <si>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</si>
  <si>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</si>
  <si>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</si>
  <si>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</si>
  <si>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</si>
  <si>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</si>
  <si>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</si>
  <si>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</si>
  <si>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</si>
  <si>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</si>
  <si>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</si>
  <si>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</si>
  <si>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</si>
  <si>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</si>
  <si>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</si>
  <si>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</si>
  <si>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</si>
  <si>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</si>
  <si>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</si>
  <si>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</si>
  <si>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</si>
  <si>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</si>
  <si>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</si>
  <si>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</si>
  <si>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</si>
  <si>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</si>
  <si>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</si>
  <si>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</si>
  <si>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</si>
  <si>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</si>
  <si>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</si>
  <si>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</si>
  <si>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</si>
  <si>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</si>
  <si>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</si>
  <si>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</si>
  <si>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</si>
  <si>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</si>
  <si>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</si>
  <si>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</si>
  <si>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</si>
  <si>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</si>
  <si>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</si>
  <si>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</si>
  <si>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</si>
  <si>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</si>
  <si>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</si>
  <si>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</si>
  <si>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</si>
  <si>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</si>
  <si>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</si>
  <si>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</si>
  <si>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</si>
  <si>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</si>
  <si>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</si>
  <si>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</si>
  <si>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</si>
  <si>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</si>
  <si>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</si>
  <si>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</si>
  <si>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</si>
  <si>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</si>
  <si>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</si>
  <si>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</si>
  <si>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</si>
  <si>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</si>
  <si>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</si>
  <si>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</si>
  <si>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</si>
  <si>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</si>
  <si>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</si>
  <si>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</si>
  <si>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</si>
  <si>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</si>
  <si>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</si>
  <si>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</si>
  <si>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</si>
  <si>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</si>
  <si>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</si>
  <si>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</si>
  <si>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</si>
  <si>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</si>
  <si>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</si>
  <si>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</si>
  <si>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</si>
  <si>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</si>
  <si>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</si>
  <si>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</si>
  <si>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</si>
  <si>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</si>
  <si>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</si>
  <si>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</si>
  <si>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</si>
  <si>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</si>
  <si>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</si>
  <si>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</si>
  <si>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</si>
  <si>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</si>
  <si>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</si>
  <si>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</si>
  <si>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</si>
  <si>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</si>
  <si>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</si>
  <si>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</si>
  <si>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</si>
  <si>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</si>
  <si>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</si>
  <si>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</si>
  <si>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</si>
  <si>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</si>
  <si>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</si>
  <si>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</si>
  <si>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</si>
  <si>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</si>
  <si>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</si>
  <si>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</si>
  <si>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</si>
  <si>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</si>
  <si>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</si>
  <si>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</si>
  <si>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</si>
  <si>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</si>
  <si>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</si>
  <si>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</si>
  <si>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</si>
  <si>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</si>
  <si>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</si>
  <si>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</si>
  <si>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</si>
  <si>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</si>
  <si>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</si>
  <si>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</si>
  <si>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</si>
  <si>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</si>
  <si>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</si>
  <si>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</si>
  <si>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</si>
  <si>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</si>
  <si>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</si>
  <si>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</si>
  <si>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</si>
  <si>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</si>
  <si>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</si>
  <si>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</si>
  <si>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</si>
  <si>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</si>
  <si>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</si>
  <si>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</si>
  <si>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</si>
  <si>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</si>
  <si>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</si>
  <si>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</si>
  <si>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</si>
  <si>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</si>
  <si>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</si>
  <si>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</si>
  <si>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</si>
  <si>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</si>
  <si>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</si>
  <si>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</si>
  <si>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</si>
  <si>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</si>
  <si>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</si>
  <si>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</si>
  <si>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</si>
  <si>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</si>
  <si>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</si>
  <si>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</si>
  <si>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</si>
  <si>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</si>
  <si>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</si>
  <si>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</si>
  <si>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</si>
  <si>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</si>
  <si>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</si>
  <si>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</si>
  <si>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</si>
  <si>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</si>
  <si>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</si>
  <si>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</si>
  <si>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</si>
  <si>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</si>
  <si>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</si>
  <si>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</si>
  <si>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</si>
  <si>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</si>
  <si>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</si>
  <si>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</si>
  <si>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</si>
  <si>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</si>
  <si>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</si>
  <si>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</si>
  <si>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</si>
  <si>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</si>
  <si>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</si>
  <si>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</si>
  <si>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</si>
  <si>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</si>
  <si>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</si>
  <si>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</si>
  <si>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</si>
  <si>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</si>
  <si>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</si>
  <si>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</si>
  <si>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</si>
  <si>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</si>
  <si>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</si>
  <si>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</si>
  <si>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</si>
  <si>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</si>
  <si>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</si>
  <si>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</si>
  <si>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</si>
  <si>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</si>
  <si>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</si>
  <si>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</si>
  <si>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</si>
  <si>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</si>
  <si>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</si>
  <si>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</si>
  <si>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</si>
  <si>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</si>
  <si>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</si>
  <si>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</si>
  <si>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</si>
  <si>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</si>
  <si>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</si>
  <si>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</si>
  <si>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</si>
  <si>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</si>
  <si>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</si>
  <si>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</si>
  <si>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</si>
  <si>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</si>
  <si>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</si>
  <si>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</si>
  <si>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</si>
  <si>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</si>
  <si>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</si>
  <si>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</si>
  <si>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</si>
  <si>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</si>
  <si>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</si>
  <si>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</si>
  <si>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</si>
  <si>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</si>
  <si>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</si>
  <si>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</si>
  <si>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</si>
  <si>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</si>
  <si>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</si>
  <si>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</si>
  <si>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</si>
  <si>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</si>
  <si>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</si>
  <si>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</si>
  <si>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</si>
  <si>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</si>
  <si>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</si>
  <si>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</si>
  <si>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</si>
  <si>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</si>
  <si>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</si>
  <si>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</si>
  <si>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</si>
  <si>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</si>
  <si>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</si>
  <si>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</si>
  <si>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</si>
  <si>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</si>
  <si>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</si>
  <si>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</si>
  <si>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</si>
  <si>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</si>
  <si>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</si>
  <si>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</si>
  <si>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</si>
  <si>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</si>
  <si>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</si>
  <si>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</si>
  <si>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</si>
  <si>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</si>
  <si>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</si>
  <si>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</si>
  <si>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</si>
  <si>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</si>
  <si>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</si>
  <si>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</si>
  <si>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</si>
  <si>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</si>
  <si>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</si>
  <si>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</si>
  <si>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</si>
  <si>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</si>
  <si>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</si>
  <si>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</si>
  <si>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</si>
  <si>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</si>
  <si>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</si>
  <si>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</si>
  <si>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</si>
  <si>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</si>
  <si>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</si>
  <si>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</si>
  <si>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</si>
  <si>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</si>
  <si>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</si>
  <si>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</si>
  <si>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</si>
  <si>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</si>
  <si>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</si>
  <si>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</si>
  <si>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</si>
  <si>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</si>
  <si>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</si>
  <si>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</si>
  <si>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</si>
  <si>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</si>
  <si>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</si>
  <si>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</si>
  <si>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</si>
  <si>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</si>
  <si>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</si>
  <si>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</si>
  <si>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</si>
  <si>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</si>
  <si>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</si>
  <si>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</si>
  <si>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</si>
  <si>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</si>
  <si>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</si>
  <si>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</si>
  <si>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</si>
  <si>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</si>
  <si>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</si>
  <si>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</si>
  <si>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</si>
  <si>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</si>
  <si>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</si>
  <si>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</si>
  <si>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</si>
  <si>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</si>
  <si>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</si>
  <si>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</si>
  <si>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</si>
  <si>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</si>
  <si>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</si>
  <si>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</si>
  <si>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</si>
  <si>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</si>
  <si>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</si>
  <si>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</si>
  <si>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</si>
  <si>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</si>
  <si>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</si>
  <si>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</si>
  <si>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</si>
  <si>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</si>
  <si>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</si>
  <si>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</si>
  <si>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</si>
  <si>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</si>
  <si>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</si>
  <si>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</si>
  <si>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</si>
  <si>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</si>
  <si>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</si>
  <si>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</si>
  <si>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</si>
  <si>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</si>
  <si>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</si>
  <si>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</si>
  <si>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</si>
  <si>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</si>
  <si>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</si>
  <si>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</si>
  <si>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</si>
  <si>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</si>
  <si>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</si>
  <si>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</si>
  <si>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</si>
  <si>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</si>
  <si>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</si>
  <si>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</si>
  <si>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</si>
  <si>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</si>
  <si>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</si>
  <si>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</si>
  <si>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</si>
  <si>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</si>
  <si>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</si>
  <si>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</si>
  <si>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</si>
  <si>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</si>
  <si>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</si>
  <si>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</si>
  <si>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</si>
  <si>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</si>
  <si>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</si>
  <si>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</si>
  <si>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</si>
  <si>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</si>
  <si>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</si>
  <si>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</si>
  <si>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</si>
  <si>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</si>
  <si>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</si>
  <si>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</si>
  <si>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</si>
  <si>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</si>
  <si>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</si>
  <si>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</si>
  <si>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</si>
  <si>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</si>
  <si>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</si>
  <si>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</si>
  <si>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</si>
  <si>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</si>
  <si>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</si>
  <si>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</si>
  <si>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</si>
  <si>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</si>
  <si>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</si>
  <si>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</si>
  <si>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</si>
  <si>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</si>
  <si>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</si>
  <si>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</si>
  <si>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</si>
  <si>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</si>
  <si>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</si>
  <si>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</si>
  <si>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</si>
  <si>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</si>
  <si>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</si>
  <si>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</si>
  <si>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</si>
  <si>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</si>
  <si>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</si>
  <si>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</si>
  <si>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</si>
  <si>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</si>
  <si>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</si>
  <si>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</si>
  <si>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</si>
  <si>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</si>
  <si>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</si>
  <si>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</si>
  <si>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</si>
  <si>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</si>
  <si>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</si>
  <si>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</si>
  <si>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</si>
  <si>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</si>
  <si>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</si>
  <si>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</si>
  <si>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</si>
  <si>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</si>
  <si>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</si>
  <si>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</si>
  <si>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</si>
  <si>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</si>
  <si>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</si>
  <si>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</si>
  <si>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</si>
  <si>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</si>
  <si>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</si>
  <si>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</si>
  <si>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</si>
  <si>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</si>
  <si>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</si>
  <si>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</si>
  <si>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</si>
  <si>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</si>
  <si>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</si>
  <si>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</si>
  <si>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</si>
  <si>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</si>
  <si>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</si>
  <si>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</si>
  <si>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</si>
  <si>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</si>
  <si>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</si>
  <si>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</si>
  <si>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</si>
  <si>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</si>
  <si>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</si>
  <si>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</si>
  <si>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</si>
  <si>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</si>
  <si>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</si>
  <si>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</si>
  <si>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</si>
  <si>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</si>
  <si>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</si>
  <si>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</si>
  <si>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</si>
  <si>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</si>
  <si>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</si>
  <si>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</si>
  <si>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</si>
  <si>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</si>
  <si>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</si>
  <si>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</si>
  <si>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</si>
  <si>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</si>
  <si>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</si>
  <si>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</si>
  <si>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</si>
  <si>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</si>
  <si>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</si>
  <si>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</si>
  <si>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</si>
  <si>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</si>
  <si>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</si>
  <si>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</si>
  <si>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</si>
  <si>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</si>
  <si>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</si>
  <si>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</si>
  <si>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</si>
  <si>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</si>
  <si>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</si>
  <si>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</si>
  <si>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</si>
  <si>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</si>
  <si>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</si>
  <si>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</si>
  <si>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</si>
  <si>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</si>
  <si>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</si>
  <si>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</si>
  <si>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</si>
  <si>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</si>
  <si>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</si>
  <si>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</si>
  <si>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</si>
  <si>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</si>
  <si>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</si>
  <si>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</si>
  <si>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</si>
  <si>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</si>
  <si>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</si>
  <si>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</si>
  <si>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</si>
  <si>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</si>
  <si>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</si>
  <si>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</si>
  <si>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</si>
  <si>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</si>
  <si>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</si>
  <si>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</si>
  <si>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</si>
  <si>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</si>
  <si>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</si>
  <si>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</si>
  <si>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</si>
  <si>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</si>
  <si>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</si>
  <si>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</si>
  <si>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</si>
  <si>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</si>
  <si>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</si>
  <si>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</si>
  <si>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</si>
  <si>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</si>
  <si>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</si>
  <si>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</si>
  <si>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</si>
  <si>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</si>
  <si>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</si>
  <si>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</si>
  <si>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</si>
  <si>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</si>
  <si>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</si>
  <si>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</si>
  <si>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</si>
  <si>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</si>
  <si>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</si>
  <si>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</si>
  <si>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</si>
  <si>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</si>
  <si>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</si>
  <si>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</si>
  <si>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</si>
  <si>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</si>
  <si>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</si>
  <si>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</si>
  <si>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</si>
  <si>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</si>
  <si>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</si>
  <si>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</si>
  <si>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</si>
  <si>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</si>
  <si>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</si>
  <si>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</si>
  <si>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</si>
  <si>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</si>
  <si>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</si>
  <si>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</si>
  <si>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</si>
  <si>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</si>
  <si>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</si>
  <si>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</si>
  <si>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</si>
  <si>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</si>
  <si>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</si>
  <si>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</si>
  <si>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</si>
  <si>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</si>
  <si>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</si>
  <si>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</si>
  <si>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</si>
  <si>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</si>
  <si>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</si>
  <si>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</si>
  <si>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</si>
  <si>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</si>
  <si>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</si>
  <si>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</si>
  <si>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</si>
  <si>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</si>
  <si>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</si>
  <si>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</si>
  <si>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</si>
  <si>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</si>
  <si>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</si>
  <si>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</si>
  <si>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</si>
  <si>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</si>
  <si>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</si>
  <si>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</si>
  <si>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</si>
  <si>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</si>
  <si>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</si>
  <si>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</si>
  <si>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</si>
  <si>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</si>
  <si>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</si>
  <si>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</si>
  <si>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</si>
  <si>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</si>
  <si>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</si>
  <si>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</si>
  <si>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</si>
  <si>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</si>
  <si>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</si>
  <si>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</si>
  <si>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</si>
  <si>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</si>
  <si>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</si>
  <si>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</si>
  <si>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</si>
  <si>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</si>
  <si>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</si>
  <si>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</si>
  <si>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</si>
  <si>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</si>
  <si>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</si>
  <si>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</si>
  <si>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</si>
  <si>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</si>
  <si>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</si>
  <si>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</si>
  <si>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</si>
  <si>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</si>
  <si>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</si>
  <si>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</si>
  <si>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</si>
  <si>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</si>
  <si>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</si>
  <si>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</si>
  <si>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</si>
  <si>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</si>
  <si>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</si>
  <si>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</si>
  <si>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</si>
  <si>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</si>
  <si>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</si>
  <si>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</si>
  <si>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</si>
  <si>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</si>
  <si>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</si>
  <si>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</si>
  <si>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</si>
  <si>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</si>
  <si>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</si>
  <si>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</si>
  <si>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</si>
  <si>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</si>
  <si>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</si>
  <si>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</si>
  <si>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</si>
  <si>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</si>
  <si>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</si>
  <si>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</si>
  <si>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</si>
  <si>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</si>
  <si>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</si>
  <si>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</si>
  <si>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</si>
  <si>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</si>
  <si>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</si>
  <si>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</si>
  <si>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</si>
  <si>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</si>
  <si>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</si>
  <si>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</si>
  <si>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</si>
  <si>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</si>
  <si>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</si>
  <si>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</si>
  <si>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</si>
  <si>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</si>
  <si>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</si>
  <si>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</si>
  <si>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</si>
  <si>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</si>
  <si>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</si>
  <si>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</si>
  <si>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</si>
  <si>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</si>
  <si>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</si>
  <si>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</si>
  <si>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</si>
  <si>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</si>
  <si>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</si>
  <si>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</si>
  <si>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</si>
  <si>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</si>
  <si>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</si>
  <si>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</si>
  <si>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</si>
  <si>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</si>
  <si>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</si>
  <si>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</si>
  <si>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</si>
  <si>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</si>
  <si>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</si>
  <si>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</si>
  <si>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</si>
  <si>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</si>
  <si>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</si>
  <si>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</si>
  <si>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</si>
  <si>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</si>
  <si>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</si>
  <si>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</si>
  <si>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</si>
  <si>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</si>
  <si>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</si>
  <si>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</si>
  <si>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</si>
  <si>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</si>
  <si>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</si>
  <si>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</si>
  <si>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</si>
  <si>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</si>
  <si>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</si>
  <si>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</si>
  <si>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</si>
  <si>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</si>
  <si>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</si>
  <si>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</si>
  <si>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</si>
  <si>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</si>
  <si>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</si>
  <si>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</si>
  <si>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</si>
  <si>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</si>
  <si>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</si>
  <si>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</si>
  <si>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</si>
  <si>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</si>
  <si>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</si>
  <si>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</si>
  <si>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</si>
  <si>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</si>
  <si>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</si>
  <si>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</si>
  <si>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</si>
  <si>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</si>
  <si>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</si>
  <si>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</si>
  <si>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</si>
  <si>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</si>
  <si>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</si>
  <si>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</si>
  <si>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</si>
  <si>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</si>
  <si>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</si>
  <si>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</si>
  <si>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</si>
  <si>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</si>
  <si>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</si>
  <si>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</si>
  <si>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</si>
  <si>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</si>
  <si>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</si>
  <si>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</si>
  <si>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</si>
  <si>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</si>
  <si>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</si>
  <si>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</si>
  <si>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</si>
  <si>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</si>
  <si>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</si>
  <si>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</si>
  <si>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</si>
  <si>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</si>
  <si>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</si>
  <si>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</si>
  <si>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</si>
  <si>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</si>
  <si>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</si>
  <si>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</si>
  <si>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</si>
  <si>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</si>
  <si>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</si>
  <si>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</si>
  <si>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</si>
  <si>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</si>
  <si>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</si>
  <si>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</si>
  <si>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</si>
  <si>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</si>
  <si>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</si>
  <si>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</si>
  <si>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</si>
  <si>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</si>
  <si>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</si>
  <si>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</si>
  <si>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</si>
  <si>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</si>
  <si>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</si>
  <si>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</si>
  <si>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</si>
  <si>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</si>
  <si>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</si>
  <si>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</si>
  <si>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</si>
  <si>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</si>
  <si>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</si>
  <si>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</si>
  <si>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</si>
  <si>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</si>
  <si>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</si>
  <si>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</si>
  <si>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</si>
  <si>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</si>
  <si>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</si>
  <si>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</si>
  <si>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</si>
  <si>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</si>
  <si>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</si>
  <si>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</si>
  <si>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</si>
  <si>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</si>
  <si>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</si>
  <si>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</si>
  <si>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</si>
  <si>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</si>
  <si>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</si>
  <si>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</si>
  <si>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</si>
  <si>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</si>
  <si>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</si>
  <si>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</si>
  <si>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</si>
  <si>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</si>
  <si>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</si>
  <si>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</si>
  <si>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</si>
  <si>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</si>
  <si>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</si>
  <si>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</si>
  <si>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</si>
  <si>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</si>
  <si>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</si>
  <si>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</si>
  <si>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</si>
  <si>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</si>
  <si>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</si>
  <si>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</si>
  <si>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</si>
  <si>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</si>
  <si>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</si>
  <si>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</si>
  <si>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</si>
  <si>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</si>
  <si>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</si>
  <si>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</si>
  <si>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</si>
  <si>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</si>
  <si>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</si>
  <si>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</si>
  <si>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</si>
  <si>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</si>
  <si>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</si>
  <si>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</si>
  <si>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</si>
  <si>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</si>
  <si>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</si>
  <si>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</si>
  <si>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</si>
  <si>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</si>
  <si>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</si>
  <si>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</si>
  <si>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</si>
  <si>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</si>
  <si>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</si>
  <si>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</si>
  <si>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</si>
  <si>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</si>
  <si>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</si>
  <si>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</si>
  <si>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</si>
  <si>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</si>
  <si>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</si>
  <si>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</si>
  <si>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</si>
  <si>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</si>
  <si>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</si>
  <si>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</si>
  <si>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</si>
  <si>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</si>
  <si>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</si>
  <si>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</si>
  <si>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</si>
  <si>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</si>
  <si>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</si>
  <si>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</si>
  <si>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</si>
  <si>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</si>
  <si>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</si>
  <si>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</si>
  <si>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</si>
  <si>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</si>
  <si>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</si>
  <si>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</si>
  <si>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</si>
  <si>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</si>
  <si>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</si>
  <si>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</si>
  <si>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</si>
  <si>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</si>
  <si>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</si>
  <si>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</si>
  <si>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</si>
  <si>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</si>
  <si>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</si>
  <si>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</si>
  <si>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</si>
  <si>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</si>
  <si>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</si>
  <si>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</si>
  <si>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</si>
  <si>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</si>
  <si>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</si>
  <si>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</si>
  <si>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</si>
  <si>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</si>
  <si>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</si>
  <si>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</si>
  <si>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</si>
  <si>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</si>
  <si>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</si>
  <si>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</si>
  <si>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</si>
  <si>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</si>
  <si>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</si>
  <si>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</si>
  <si>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</si>
  <si>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</si>
  <si>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</si>
  <si>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</si>
  <si>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</si>
  <si>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</si>
  <si>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</si>
  <si>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</si>
  <si>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</si>
  <si>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</si>
  <si>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</si>
  <si>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</si>
  <si>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</si>
  <si>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</si>
  <si>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</si>
  <si>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</si>
  <si>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</si>
  <si>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</si>
  <si>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</si>
  <si>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</si>
  <si>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</si>
  <si>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</si>
  <si>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</si>
  <si>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</si>
  <si>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</si>
  <si>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</si>
  <si>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</si>
  <si>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</si>
  <si>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</si>
  <si>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</si>
  <si>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</si>
  <si>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</si>
  <si>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</si>
  <si>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</si>
  <si>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</si>
  <si>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</si>
  <si>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</si>
  <si>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</si>
  <si>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</si>
  <si>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</si>
  <si>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</si>
  <si>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</si>
  <si>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</si>
  <si>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</si>
  <si>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</si>
  <si>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</si>
  <si>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</si>
  <si>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</si>
  <si>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</si>
  <si>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</si>
  <si>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</si>
  <si>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</si>
  <si>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</si>
  <si>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</si>
  <si>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</si>
  <si>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</si>
  <si>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</si>
  <si>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</si>
  <si>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</si>
  <si>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</si>
  <si>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</si>
  <si>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</si>
  <si>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</si>
  <si>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</si>
  <si>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</si>
  <si>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</si>
  <si>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</si>
  <si>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</si>
  <si>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</si>
  <si>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</si>
  <si>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</si>
  <si>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</si>
  <si>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</si>
  <si>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</si>
  <si>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</si>
  <si>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</si>
  <si>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</si>
  <si>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</si>
  <si>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</si>
  <si>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</si>
  <si>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</si>
  <si>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</si>
  <si>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</si>
  <si>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</si>
  <si>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</si>
  <si>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</si>
  <si>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</si>
  <si>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</si>
  <si>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</si>
  <si>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</si>
  <si>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</si>
  <si>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</si>
  <si>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</si>
  <si>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</si>
  <si>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</si>
  <si>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</si>
  <si>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</si>
  <si>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</si>
  <si>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</si>
  <si>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</si>
  <si>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</si>
  <si>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</si>
  <si>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</si>
  <si>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</si>
  <si>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</si>
  <si>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</si>
  <si>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</si>
  <si>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</si>
  <si>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</si>
  <si>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</si>
  <si>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</si>
  <si>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</si>
  <si>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</si>
  <si>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</si>
  <si>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</si>
  <si>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</si>
  <si>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</si>
  <si>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</si>
  <si>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</si>
  <si>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</si>
  <si>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</si>
  <si>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</si>
  <si>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</si>
  <si>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</si>
  <si>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</si>
  <si>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</si>
  <si>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</si>
  <si>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</si>
  <si>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</si>
  <si>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</si>
  <si>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</si>
  <si>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</si>
  <si>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</si>
  <si>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</si>
  <si>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</si>
  <si>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</si>
  <si>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</si>
  <si>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</si>
  <si>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</si>
  <si>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</si>
  <si>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</si>
  <si>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</si>
  <si>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</si>
  <si>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</si>
  <si>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</si>
  <si>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</si>
  <si>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</si>
  <si>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</si>
  <si>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</si>
  <si>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</si>
  <si>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</si>
  <si>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</si>
  <si>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</si>
  <si>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</si>
  <si>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</si>
  <si>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</si>
  <si>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</si>
  <si>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</si>
  <si>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</si>
  <si>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</si>
  <si>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</si>
  <si>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</si>
  <si>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</si>
  <si>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</si>
  <si>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</si>
  <si>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</si>
  <si>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</si>
  <si>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</si>
  <si>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</si>
  <si>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</si>
  <si>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</si>
  <si>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</si>
  <si>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</si>
  <si>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</si>
  <si>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</si>
  <si>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</si>
  <si>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</si>
  <si>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</si>
  <si>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</si>
  <si>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</si>
  <si>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</si>
  <si>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</si>
  <si>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</si>
  <si>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</si>
  <si>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</si>
  <si>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</si>
  <si>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</si>
  <si>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</si>
  <si>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</si>
  <si>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</si>
  <si>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</si>
  <si>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</si>
  <si>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</si>
  <si>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</si>
  <si>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</si>
  <si>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</si>
  <si>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</si>
  <si>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</si>
  <si>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</si>
  <si>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</si>
  <si>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</si>
  <si>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</si>
  <si>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</si>
  <si>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</si>
  <si>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</si>
  <si>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</si>
  <si>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</si>
  <si>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</si>
  <si>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</si>
  <si>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</si>
  <si>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</si>
  <si>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</si>
  <si>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</si>
  <si>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</si>
  <si>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</si>
  <si>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</si>
  <si>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</si>
  <si>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</si>
  <si>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</si>
  <si>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</si>
  <si>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</si>
  <si>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</si>
  <si>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</si>
  <si>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</si>
  <si>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</si>
  <si>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</si>
  <si>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</si>
  <si>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</si>
  <si>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</si>
  <si>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</si>
  <si>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</si>
  <si>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</si>
  <si>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</si>
  <si>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</si>
  <si>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</si>
  <si>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</si>
  <si>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</si>
  <si>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</si>
  <si>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</si>
  <si>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</si>
  <si>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</si>
  <si>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</si>
  <si>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</si>
  <si>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</si>
  <si>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</si>
  <si>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</si>
  <si>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</si>
  <si>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</si>
  <si>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</si>
  <si>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</si>
  <si>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</si>
  <si>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</si>
  <si>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</si>
  <si>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</si>
  <si>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</si>
  <si>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</si>
  <si>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</si>
  <si>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</si>
  <si>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</si>
  <si>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</si>
  <si>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</si>
  <si>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</si>
  <si>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</si>
  <si>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</si>
  <si>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</si>
  <si>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</si>
  <si>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</si>
  <si>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</si>
  <si>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</si>
  <si>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</si>
  <si>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</si>
  <si>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</si>
  <si>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</si>
  <si>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</si>
  <si>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</si>
  <si>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</si>
  <si>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</si>
  <si>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</si>
  <si>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</si>
  <si>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</si>
  <si>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</si>
  <si>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</si>
  <si>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</si>
  <si>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</si>
  <si>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</si>
  <si>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</si>
  <si>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</si>
  <si>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</si>
  <si>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</si>
  <si>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</si>
  <si>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</si>
  <si>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</si>
  <si>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</si>
  <si>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</si>
  <si>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</si>
  <si>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</si>
  <si>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</si>
  <si>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</si>
  <si>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</si>
  <si>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</si>
  <si>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</si>
  <si>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</si>
  <si>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</si>
  <si>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</si>
  <si>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</si>
  <si>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</si>
  <si>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</si>
  <si>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</si>
  <si>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</si>
  <si>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</si>
  <si>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</si>
  <si>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</si>
  <si>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</si>
  <si>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</si>
  <si>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</si>
  <si>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</si>
  <si>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</si>
  <si>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</si>
  <si>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</si>
  <si>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</si>
  <si>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</si>
  <si>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</si>
  <si>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</si>
  <si>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</si>
  <si>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</si>
  <si>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</si>
  <si>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</si>
  <si>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</si>
  <si>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</si>
  <si>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</si>
  <si>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</si>
  <si>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</si>
  <si>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</si>
  <si>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</si>
  <si>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</si>
  <si>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</si>
  <si>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</si>
  <si>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</si>
  <si>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</si>
  <si>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</si>
  <si>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</si>
  <si>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</si>
  <si>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</si>
  <si>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</si>
  <si>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</si>
  <si>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</si>
  <si>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</si>
  <si>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</si>
  <si>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</si>
  <si>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</si>
  <si>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</si>
  <si>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</si>
  <si>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</si>
  <si>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</si>
  <si>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</si>
  <si>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</si>
  <si>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</si>
  <si>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</si>
  <si>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</si>
  <si>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</si>
  <si>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</si>
  <si>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</si>
  <si>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</si>
  <si>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</si>
  <si>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</si>
  <si>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</si>
  <si>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</si>
  <si>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</si>
  <si>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</si>
  <si>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</si>
  <si>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</si>
  <si>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</si>
  <si>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</si>
  <si>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</si>
  <si>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</si>
  <si>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</si>
  <si>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</si>
  <si>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</si>
  <si>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</si>
  <si>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</si>
  <si>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</si>
  <si>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</si>
  <si>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</si>
  <si>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</si>
  <si>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</si>
  <si>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</si>
  <si>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</si>
  <si>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</si>
  <si>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</si>
  <si>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</si>
  <si>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</si>
  <si>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</si>
  <si>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</si>
  <si>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</si>
  <si>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</si>
  <si>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</si>
  <si>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</si>
  <si>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</si>
  <si>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</si>
  <si>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</si>
  <si>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</si>
  <si>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</si>
  <si>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</si>
  <si>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</si>
  <si>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</si>
  <si>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</si>
  <si>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</si>
  <si>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</si>
  <si>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</si>
  <si>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</si>
  <si>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</si>
  <si>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</si>
  <si>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</si>
  <si>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</si>
  <si>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</si>
  <si>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</si>
  <si>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</si>
  <si>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</si>
  <si>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</si>
  <si>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</si>
  <si>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</si>
  <si>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</si>
  <si>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</si>
  <si>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</si>
  <si>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</si>
  <si>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</si>
  <si>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</si>
  <si>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</si>
  <si>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</si>
  <si>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</si>
  <si>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</si>
  <si>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</si>
  <si>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</si>
  <si>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</si>
  <si>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</si>
  <si>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</si>
  <si>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</si>
  <si>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</si>
  <si>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</si>
  <si>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</si>
  <si>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</si>
  <si>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</si>
  <si>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</si>
  <si>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</si>
  <si>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</si>
  <si>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</si>
  <si>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</si>
  <si>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</si>
  <si>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</si>
  <si>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</si>
  <si>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</si>
  <si>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</si>
  <si>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</si>
  <si>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</si>
  <si>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</si>
  <si>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</si>
  <si>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</si>
  <si>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</si>
  <si>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</si>
  <si>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</si>
  <si>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</si>
  <si>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</si>
  <si>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</si>
  <si>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</si>
  <si>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</si>
  <si>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</si>
  <si>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</si>
  <si>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</si>
  <si>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</si>
  <si>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</si>
  <si>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</si>
  <si>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</si>
  <si>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</si>
  <si>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</si>
  <si>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</si>
  <si>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</si>
  <si>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</si>
  <si>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</si>
  <si>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</si>
  <si>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</si>
  <si>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</si>
  <si>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</si>
  <si>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</si>
  <si>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</si>
  <si>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</si>
  <si>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</si>
  <si>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</si>
  <si>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</si>
  <si>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</si>
  <si>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</si>
  <si>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</si>
  <si>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</si>
  <si>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</si>
  <si>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</si>
  <si>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</si>
  <si>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</si>
  <si>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</si>
  <si>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</si>
  <si>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</si>
  <si>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</si>
  <si>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</si>
  <si>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</si>
  <si>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</si>
  <si>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</si>
  <si>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</si>
  <si>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</si>
  <si>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</si>
  <si>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</si>
  <si>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</si>
  <si>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</si>
  <si>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</si>
  <si>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</si>
  <si>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</si>
  <si>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</si>
  <si>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</si>
  <si>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</si>
  <si>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</si>
  <si>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</si>
  <si>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</si>
  <si>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</si>
  <si>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</si>
  <si>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</si>
  <si>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</si>
  <si>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</si>
  <si>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</si>
  <si>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</si>
  <si>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</si>
  <si>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</si>
  <si>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</si>
  <si>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</si>
  <si>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</si>
  <si>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</si>
  <si>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</si>
  <si>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</si>
  <si>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</si>
  <si>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</si>
  <si>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</si>
  <si>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</si>
  <si>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</si>
  <si>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</si>
  <si>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</si>
  <si>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</si>
  <si>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</si>
  <si>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</si>
  <si>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</si>
  <si>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</si>
  <si>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</si>
  <si>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</si>
  <si>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</si>
  <si>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</si>
  <si>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</si>
  <si>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</si>
  <si>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</si>
  <si>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</si>
  <si>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</si>
  <si>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</si>
  <si>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</si>
  <si>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</si>
  <si>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</si>
  <si>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</si>
  <si>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</si>
  <si>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</si>
  <si>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</si>
  <si>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</si>
  <si>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</si>
  <si>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</si>
  <si>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</si>
  <si>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</si>
  <si>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</si>
  <si>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</si>
  <si>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</si>
  <si>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</si>
  <si>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</si>
  <si>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</si>
  <si>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</si>
  <si>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</si>
  <si>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</si>
  <si>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</si>
  <si>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</si>
  <si>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</si>
  <si>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</si>
  <si>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</si>
  <si>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</si>
  <si>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</si>
  <si>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</si>
  <si>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</si>
  <si>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</si>
  <si>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</si>
  <si>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</si>
  <si>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</si>
  <si>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</si>
  <si>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</si>
  <si>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</si>
  <si>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</si>
  <si>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</si>
  <si>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</si>
  <si>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</si>
  <si>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</si>
  <si>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</si>
  <si>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</si>
  <si>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</si>
  <si>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</si>
  <si>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</si>
  <si>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</si>
  <si>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</si>
  <si>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</si>
  <si>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</si>
  <si>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</si>
  <si>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</si>
  <si>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</si>
  <si>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</si>
  <si>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</si>
  <si>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</si>
  <si>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</si>
  <si>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</si>
  <si>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</si>
  <si>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</si>
  <si>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</si>
  <si>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</si>
  <si>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</si>
  <si>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</si>
  <si>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</si>
  <si>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</si>
  <si>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</si>
  <si>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</si>
  <si>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</si>
  <si>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</si>
  <si>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</si>
  <si>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</si>
  <si>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</si>
  <si>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</si>
  <si>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</si>
  <si>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</si>
  <si>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</si>
  <si>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</si>
  <si>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</si>
  <si>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</si>
  <si>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</si>
  <si>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</si>
  <si>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</si>
  <si>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</si>
  <si>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</si>
  <si>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</si>
  <si>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</si>
  <si>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</si>
  <si>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</si>
  <si>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</si>
  <si>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</si>
  <si>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</si>
  <si>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</si>
  <si>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</si>
  <si>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</si>
  <si>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</si>
  <si>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</si>
  <si>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</si>
  <si>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</si>
  <si>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</si>
  <si>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</si>
  <si>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</si>
  <si>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</si>
  <si>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</si>
  <si>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</si>
  <si>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</si>
  <si>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</si>
  <si>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</si>
  <si>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</si>
  <si>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</si>
  <si>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</si>
  <si>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</si>
  <si>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</si>
  <si>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</si>
  <si>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</si>
  <si>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</si>
  <si>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</si>
  <si>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</si>
  <si>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</si>
  <si>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</si>
  <si>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</si>
  <si>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</si>
  <si>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</si>
  <si>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</si>
  <si>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</si>
  <si>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</si>
  <si>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</si>
  <si>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</si>
  <si>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</si>
  <si>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</si>
  <si>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</si>
  <si>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</si>
  <si>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</si>
  <si>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</si>
  <si>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</si>
  <si>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</si>
  <si>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</si>
  <si>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</si>
  <si>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</si>
  <si>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</si>
  <si>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</si>
  <si>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</si>
  <si>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</si>
  <si>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</si>
  <si>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</si>
  <si>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</si>
  <si>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</si>
  <si>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</si>
  <si>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</si>
  <si>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</si>
  <si>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</si>
  <si>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</si>
  <si>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</si>
  <si>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</si>
  <si>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</si>
  <si>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</si>
  <si>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</si>
  <si>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</si>
  <si>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</si>
  <si>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</si>
  <si>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</si>
  <si>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</si>
  <si>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</si>
  <si>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</si>
  <si>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</si>
  <si>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</si>
  <si>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</si>
  <si>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</si>
  <si>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</si>
  <si>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</si>
  <si>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</si>
  <si>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</si>
  <si>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</si>
  <si>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</si>
  <si>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</si>
  <si>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</si>
  <si>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</si>
  <si>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</si>
  <si>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</si>
  <si>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</si>
  <si>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</si>
  <si>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</si>
  <si>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</si>
  <si>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</si>
  <si>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</si>
  <si>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</si>
  <si>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</si>
  <si>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</si>
  <si>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</si>
  <si>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</si>
  <si>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</si>
  <si>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</si>
  <si>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</si>
  <si>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</si>
  <si>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</si>
  <si>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</si>
  <si>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</si>
  <si>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</si>
  <si>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</si>
  <si>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</si>
  <si>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</si>
  <si>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</si>
  <si>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</si>
  <si>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</si>
  <si>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</si>
  <si>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</si>
  <si>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</si>
  <si>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</si>
  <si>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</si>
  <si>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</si>
  <si>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</si>
  <si>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</si>
  <si>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</si>
  <si>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</si>
  <si>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</si>
  <si>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</si>
  <si>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</si>
  <si>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</si>
  <si>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</si>
  <si>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</si>
  <si>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</si>
  <si>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</si>
  <si>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</si>
  <si>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</si>
  <si>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</si>
  <si>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</si>
  <si>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</si>
  <si>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</si>
  <si>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</si>
  <si>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</si>
  <si>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</si>
  <si>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</si>
  <si>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</si>
  <si>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</si>
  <si>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</si>
  <si>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</si>
  <si>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</si>
  <si>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</si>
  <si>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</si>
  <si>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</si>
  <si>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</si>
  <si>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</si>
  <si>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</si>
  <si>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</si>
  <si>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</si>
  <si>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</si>
  <si>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</si>
  <si>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</si>
  <si>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</si>
  <si>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</si>
  <si>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</si>
  <si>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</si>
  <si>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</si>
  <si>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</si>
  <si>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</si>
  <si>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</si>
  <si>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</si>
  <si>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</si>
  <si>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</si>
  <si>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</si>
  <si>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</si>
  <si>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</si>
  <si>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</si>
  <si>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</si>
  <si>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</si>
  <si>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</si>
  <si>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</si>
  <si>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</si>
  <si>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</si>
  <si>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</si>
  <si>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</si>
  <si>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</si>
  <si>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</si>
  <si>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</si>
  <si>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</si>
  <si>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</si>
  <si>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</si>
  <si>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</si>
  <si>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</si>
  <si>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</si>
  <si>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</si>
  <si>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</si>
  <si>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</si>
  <si>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</si>
  <si>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</si>
  <si>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</si>
  <si>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</si>
  <si>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</si>
  <si>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</si>
  <si>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</si>
  <si>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</si>
  <si>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</si>
  <si>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</si>
  <si>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</si>
  <si>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</si>
  <si>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</si>
  <si>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</si>
  <si>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</si>
  <si>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</si>
  <si>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</si>
  <si>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</si>
  <si>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</si>
  <si>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</si>
  <si>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</si>
  <si>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</si>
  <si>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</si>
  <si>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</si>
  <si>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</si>
  <si>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</si>
  <si>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</si>
  <si>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</si>
  <si>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</si>
  <si>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</si>
  <si>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</si>
  <si>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</si>
  <si>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</si>
  <si>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</si>
  <si>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</si>
  <si>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</si>
  <si>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</si>
  <si>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</si>
  <si>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</si>
  <si>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</si>
  <si>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</si>
  <si>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</si>
  <si>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</si>
  <si>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</si>
  <si>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</si>
  <si>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</si>
  <si>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</si>
  <si>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</si>
  <si>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</si>
  <si>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</si>
  <si>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</si>
  <si>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</si>
  <si>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</si>
  <si>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</si>
  <si>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</si>
  <si>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</si>
  <si>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</si>
  <si>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</si>
  <si>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</si>
  <si>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</si>
  <si>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</si>
  <si>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</si>
  <si>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</si>
  <si>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</si>
  <si>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</si>
  <si>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</si>
  <si>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</si>
  <si>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</si>
  <si>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</si>
  <si>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</si>
  <si>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</si>
  <si>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</si>
  <si>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</si>
  <si>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</si>
  <si>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</si>
  <si>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</si>
  <si>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</si>
  <si>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</si>
  <si>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</si>
  <si>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</si>
  <si>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</si>
  <si>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</si>
  <si>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</si>
  <si>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</si>
  <si>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</si>
  <si>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</si>
  <si>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</si>
  <si>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</si>
  <si>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</si>
  <si>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</si>
  <si>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</si>
  <si>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</si>
  <si>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</si>
  <si>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</si>
  <si>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</si>
  <si>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</si>
  <si>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</si>
  <si>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</si>
  <si>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</si>
  <si>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</si>
  <si>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</si>
  <si>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</si>
  <si>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</si>
  <si>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</si>
  <si>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</si>
  <si>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</si>
  <si>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</si>
  <si>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</si>
  <si>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</si>
  <si>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</si>
  <si>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</si>
  <si>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</si>
  <si>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</si>
  <si>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</si>
  <si>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</si>
  <si>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</si>
  <si>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</si>
  <si>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</si>
  <si>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</si>
  <si>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</si>
  <si>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</si>
  <si>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</si>
  <si>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</si>
  <si>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</si>
  <si>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</si>
  <si>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</si>
  <si>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</si>
  <si>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</si>
  <si>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</si>
  <si>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</si>
  <si>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</si>
  <si>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</si>
  <si>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</si>
  <si>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</si>
  <si>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</si>
  <si>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</si>
  <si>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</si>
  <si>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</si>
  <si>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</si>
  <si>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</si>
  <si>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</si>
  <si>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</si>
  <si>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</si>
  <si>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</si>
  <si>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</si>
  <si>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</si>
  <si>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</si>
  <si>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</si>
  <si>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</si>
  <si>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</si>
  <si>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</si>
  <si>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</si>
  <si>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</si>
  <si>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</si>
  <si>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</si>
  <si>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</si>
  <si>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</si>
  <si>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</si>
  <si>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</si>
  <si>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</si>
  <si>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</si>
  <si>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</si>
  <si>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</si>
  <si>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</si>
  <si>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</si>
  <si>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</si>
  <si>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</si>
  <si>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</si>
  <si>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</si>
  <si>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</si>
  <si>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</si>
  <si>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</si>
  <si>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</si>
  <si>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</si>
  <si>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</si>
  <si>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</si>
  <si>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</si>
  <si>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</si>
  <si>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</si>
  <si>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</si>
  <si>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</si>
  <si>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</si>
  <si>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</si>
  <si>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</si>
  <si>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</si>
  <si>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</si>
  <si>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</si>
  <si>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</si>
  <si>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</si>
  <si>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</si>
  <si>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</si>
  <si>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</si>
  <si>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</si>
  <si>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</si>
  <si>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</si>
  <si>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</si>
  <si>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</si>
  <si>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</si>
  <si>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</si>
  <si>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</si>
  <si>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</si>
  <si>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</si>
  <si>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</si>
  <si>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</si>
  <si>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</si>
  <si>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</si>
  <si>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</si>
  <si>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</si>
  <si>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</si>
  <si>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</si>
  <si>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</si>
  <si>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</si>
  <si>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</si>
  <si>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</si>
  <si>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</si>
  <si>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</si>
  <si>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</si>
  <si>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</si>
  <si>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</si>
  <si>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</si>
  <si>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</si>
  <si>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</si>
  <si>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</si>
  <si>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</si>
  <si>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</si>
  <si>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</si>
  <si>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</si>
  <si>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</si>
  <si>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</si>
  <si>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</si>
  <si>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</si>
  <si>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</si>
  <si>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</si>
  <si>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</si>
  <si>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</si>
  <si>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</si>
  <si>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</si>
  <si>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</si>
  <si>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</si>
  <si>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</si>
  <si>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</si>
  <si>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</si>
  <si>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</si>
  <si>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</si>
  <si>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</si>
  <si>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</si>
  <si>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</si>
  <si>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</si>
  <si>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</si>
  <si>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</si>
  <si>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</si>
  <si>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</si>
  <si>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</si>
  <si>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</si>
  <si>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</si>
  <si>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</si>
  <si>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</si>
  <si>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</si>
  <si>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</si>
  <si>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</si>
  <si>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</si>
  <si>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</si>
  <si>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</si>
  <si>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</si>
  <si>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</si>
  <si>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</si>
  <si>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</si>
  <si>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</si>
  <si>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</si>
  <si>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</si>
  <si>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</si>
  <si>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</si>
  <si>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</si>
  <si>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</si>
  <si>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</si>
  <si>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</si>
  <si>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</si>
  <si>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</si>
  <si>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</si>
  <si>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</si>
  <si>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</si>
  <si>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</si>
  <si>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</si>
  <si>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</si>
  <si>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</si>
  <si>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</si>
  <si>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</si>
  <si>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</si>
  <si>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</si>
  <si>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</si>
  <si>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</si>
  <si>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</si>
  <si>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</si>
  <si>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</si>
  <si>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</si>
  <si>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</si>
  <si>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</si>
  <si>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</si>
  <si>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</si>
  <si>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</si>
  <si>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</si>
  <si>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</si>
  <si>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</si>
  <si>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</si>
  <si>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</si>
  <si>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</si>
  <si>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</si>
  <si>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</si>
  <si>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</si>
  <si>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</si>
  <si>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</si>
  <si>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</si>
  <si>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</si>
  <si>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</si>
  <si>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</si>
  <si>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</si>
  <si>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</si>
  <si>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</si>
  <si>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</si>
  <si>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</si>
  <si>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</si>
  <si>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</si>
  <si>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</si>
  <si>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</si>
  <si>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</si>
  <si>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</si>
  <si>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</si>
  <si>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</si>
  <si>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</si>
  <si>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</si>
  <si>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</si>
  <si>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</si>
  <si>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</si>
  <si>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</si>
  <si>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</si>
  <si>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</si>
  <si>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</si>
  <si>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</si>
  <si>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</si>
  <si>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</si>
  <si>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</si>
  <si>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</si>
  <si>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</si>
  <si>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</si>
  <si>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</si>
  <si>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</si>
  <si>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</si>
  <si>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</si>
  <si>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</si>
  <si>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</si>
  <si>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</si>
  <si>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</si>
  <si>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</si>
  <si>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</si>
  <si>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</si>
  <si>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</si>
  <si>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</si>
  <si>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</si>
  <si>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</si>
  <si>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</si>
  <si>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</si>
  <si>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</si>
  <si>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</si>
  <si>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</si>
  <si>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</si>
  <si>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</si>
  <si>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</si>
  <si>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</si>
  <si>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</si>
  <si>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</si>
  <si>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</si>
  <si>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</si>
  <si>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</si>
  <si>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</si>
  <si>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</si>
  <si>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</si>
  <si>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</si>
  <si>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</si>
  <si>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</si>
  <si>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</si>
  <si>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</si>
  <si>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</si>
  <si>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</si>
  <si>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</si>
  <si>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</si>
  <si>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</si>
  <si>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</si>
  <si>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</si>
  <si>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</si>
  <si>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</si>
  <si>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</si>
  <si>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</si>
  <si>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</si>
  <si>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</si>
  <si>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</si>
  <si>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</si>
  <si>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</si>
  <si>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</si>
  <si>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</si>
  <si>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</si>
  <si>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</si>
  <si>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</si>
  <si>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</si>
  <si>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</si>
  <si>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</si>
  <si>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</si>
  <si>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</si>
  <si>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</si>
  <si>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</si>
  <si>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</si>
  <si>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</si>
  <si>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</si>
  <si>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</si>
  <si>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</si>
  <si>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</si>
  <si>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</si>
  <si>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</si>
  <si>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</si>
  <si>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</si>
  <si>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</si>
  <si>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</si>
  <si>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</si>
  <si>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</si>
  <si>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</si>
  <si>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</si>
  <si>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</si>
  <si>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</si>
  <si>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</si>
  <si>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</si>
  <si>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</si>
  <si>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</si>
  <si>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</si>
  <si>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</si>
  <si>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</si>
  <si>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</si>
  <si>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</si>
  <si>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</si>
  <si>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</si>
  <si>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</si>
  <si>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</si>
  <si>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</si>
  <si>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</si>
  <si>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</si>
  <si>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</si>
  <si>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</si>
  <si>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</si>
  <si>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</si>
  <si>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</si>
  <si>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</si>
  <si>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</si>
  <si>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</si>
  <si>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</si>
  <si>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</si>
  <si>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</si>
  <si>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</si>
  <si>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</si>
  <si>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</si>
  <si>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</si>
  <si>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</si>
  <si>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</si>
  <si>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</si>
  <si>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Sławek</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</si>
  <si>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</si>
  <si>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</si>
  <si>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</si>
  <si>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</si>
  <si>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</si>
  <si>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</si>
  <si>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</si>
  <si>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</si>
  <si>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</si>
  <si>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</si>
  <si>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</si>
  <si>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</si>
  <si>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</si>
  <si>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</si>
  <si>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</si>
  <si>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</si>
  <si>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</si>
  <si>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</si>
  <si>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</si>
  <si>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</si>
  <si>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</si>
  <si>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</si>
  <si>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</si>
  <si>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</si>
  <si>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</si>
  <si>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</si>
  <si>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</si>
  <si>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</si>
  <si>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</si>
  <si>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</si>
  <si>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</si>
  <si>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</si>
  <si>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</si>
  <si>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</si>
  <si>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</si>
  <si>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</si>
  <si>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</si>
  <si>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</si>
  <si>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</si>
  <si>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</si>
  <si>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</si>
  <si>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</si>
  <si>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</si>
  <si>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</si>
  <si>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</si>
  <si>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</si>
  <si>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</si>
  <si>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</si>
  <si>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</si>
  <si>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</si>
  <si>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</si>
  <si>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</si>
  <si>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</si>
  <si>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</si>
  <si>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</si>
  <si>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</si>
  <si>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</si>
  <si>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</si>
  <si>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</si>
  <si>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</si>
  <si>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</si>
  <si>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</si>
  <si>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</si>
  <si>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</si>
  <si>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</si>
  <si>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</si>
  <si>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</si>
  <si>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</si>
  <si>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</si>
  <si>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</si>
  <si>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</si>
  <si>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</si>
  <si>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</si>
  <si>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</si>
  <si>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</si>
  <si>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</si>
  <si>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</si>
  <si>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</si>
  <si>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</si>
  <si>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</si>
  <si>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</si>
  <si>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</si>
  <si>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</si>
  <si>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</si>
  <si>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</si>
  <si>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</si>
  <si>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</si>
  <si>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</si>
  <si>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</si>
  <si>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</si>
  <si>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</si>
  <si>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</si>
  <si>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</si>
  <si>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</si>
  <si>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</si>
  <si>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</si>
  <si>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</si>
  <si>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</si>
  <si>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</si>
  <si>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</si>
  <si>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</si>
  <si>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</si>
  <si>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</si>
  <si>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</si>
  <si>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</si>
  <si>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</si>
  <si>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</si>
  <si>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</si>
  <si>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</si>
  <si>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</si>
  <si>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</si>
  <si>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</si>
  <si>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</si>
  <si>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</si>
  <si>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</si>
  <si>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</si>
  <si>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</si>
  <si>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</si>
  <si>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</si>
  <si>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</si>
  <si>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</si>
  <si>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</si>
  <si>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</si>
  <si>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</si>
  <si>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</si>
  <si>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</si>
  <si>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</si>
  <si>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</si>
  <si>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</si>
  <si>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</si>
  <si>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</si>
  <si>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</si>
  <si>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</si>
  <si>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</si>
  <si>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</si>
  <si>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</si>
  <si>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</si>
  <si>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</si>
  <si>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</si>
  <si>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</si>
  <si>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</si>
  <si>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</si>
  <si>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</si>
  <si>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</si>
  <si>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</si>
  <si>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</si>
  <si>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</si>
  <si>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</si>
  <si>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</si>
  <si>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</si>
  <si>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</si>
  <si>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</si>
  <si>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</si>
  <si>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</si>
  <si>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</si>
  <si>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</si>
  <si>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</si>
  <si>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</si>
  <si>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</si>
  <si>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</si>
  <si>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</si>
  <si>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</si>
  <si>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</si>
  <si>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</si>
  <si>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</si>
  <si>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</si>
  <si>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</si>
  <si>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</si>
  <si>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</si>
  <si>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</si>
  <si>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</si>
  <si>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</si>
  <si>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</si>
  <si>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</si>
  <si>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</si>
  <si>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</si>
  <si>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</si>
  <si>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</si>
  <si>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</si>
  <si>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</si>
  <si>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</si>
  <si>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</si>
  <si>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</si>
  <si>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</si>
  <si>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</si>
  <si>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</si>
  <si>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</si>
  <si>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</si>
  <si>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</si>
  <si>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</si>
  <si>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</si>
  <si>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</si>
  <si>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</si>
  <si>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</si>
  <si>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</si>
  <si>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</si>
  <si>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</si>
  <si>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</si>
  <si>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</si>
  <si>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</si>
  <si>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</si>
  <si>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</si>
  <si>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</si>
  <si>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</si>
  <si>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</si>
  <si>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</si>
  <si>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</si>
  <si>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</si>
  <si>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</si>
  <si>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</si>
  <si>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</si>
  <si>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</si>
  <si>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</si>
  <si>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</si>
  <si>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</si>
  <si>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</si>
  <si>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</si>
  <si>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</si>
  <si>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</si>
  <si>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</si>
  <si>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</si>
  <si>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</si>
  <si>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</si>
  <si>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</si>
  <si>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</si>
  <si>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</si>
  <si>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</si>
  <si>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</si>
  <si>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</si>
  <si>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</si>
  <si>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</si>
  <si>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</si>
  <si>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</si>
  <si>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</si>
  <si>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</si>
  <si>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</si>
  <si>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</si>
  <si>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</si>
  <si>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</si>
  <si>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</si>
  <si>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</si>
  <si>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</si>
  <si>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</si>
  <si>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</si>
  <si>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</si>
  <si>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</si>
  <si>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</si>
  <si>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</si>
  <si>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</si>
  <si>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</si>
  <si>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</si>
  <si>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</si>
  <si>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</si>
  <si>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</si>
  <si>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</si>
  <si>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</si>
  <si>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</si>
  <si>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</si>
  <si>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</si>
  <si>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</si>
  <si>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</si>
  <si>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</si>
  <si>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</si>
  <si>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</si>
  <si>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</si>
  <si>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</si>
  <si>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</si>
  <si>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</si>
  <si>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</si>
  <si>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</si>
  <si>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</si>
  <si>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</si>
  <si>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</si>
  <si>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</si>
  <si>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</si>
  <si>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</si>
  <si>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*1833 Tury</t>
  </si>
  <si>
    <t>*1836 Tury</t>
  </si>
  <si>
    <t>*1841 Tury</t>
  </si>
  <si>
    <t>*1843 Tury</t>
  </si>
  <si>
    <t>*1845 Tury</t>
  </si>
  <si>
    <t>*1848 Tury</t>
  </si>
  <si>
    <t>*1850 Tury</t>
  </si>
  <si>
    <t>*1856 Tury</t>
  </si>
  <si>
    <t>*1856 Zazdrość</t>
  </si>
  <si>
    <t>*1858 Olędry Ost.</t>
  </si>
  <si>
    <t>*1860 Ostrowite pry.</t>
  </si>
  <si>
    <t>*1863</t>
  </si>
  <si>
    <t>*1865 Jankowo</t>
  </si>
  <si>
    <t>†1858 Wyrobki Rasz.</t>
  </si>
  <si>
    <t>†1861 Jerkowo</t>
  </si>
  <si>
    <t>†1864 Jankowo</t>
  </si>
  <si>
    <t>†1865 Jankowo</t>
  </si>
  <si>
    <t>Tilmann</t>
  </si>
  <si>
    <t>* 1846 Sokołowo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</si>
  <si>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</si>
  <si>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</si>
  <si>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</si>
  <si>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</si>
  <si>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</si>
  <si>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</si>
  <si>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</si>
  <si>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</si>
  <si>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</si>
  <si>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</si>
  <si>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</si>
  <si>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</si>
  <si>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</si>
  <si>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</si>
  <si>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</si>
  <si>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</si>
  <si>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</si>
  <si>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</si>
  <si>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</si>
  <si>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</si>
  <si>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</si>
  <si>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</si>
  <si>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</si>
  <si>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</si>
  <si>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</si>
  <si>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</si>
  <si>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</si>
  <si>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</si>
  <si>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</si>
  <si>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</si>
  <si>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</si>
  <si>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</si>
  <si>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</si>
  <si>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</si>
  <si>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</si>
  <si>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</si>
  <si>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</si>
  <si>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</si>
  <si>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</si>
  <si>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</si>
  <si>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</si>
  <si>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</si>
  <si>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</si>
  <si>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</si>
  <si>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</si>
  <si>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</si>
  <si>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</si>
  <si>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</si>
  <si>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</si>
  <si>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</si>
  <si>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</si>
  <si>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</si>
  <si>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</si>
  <si>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</si>
  <si>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</si>
  <si>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</si>
  <si>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</si>
  <si>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</si>
  <si>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</si>
  <si>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</si>
  <si>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</si>
  <si>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</si>
  <si>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</si>
  <si>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</si>
  <si>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</si>
  <si>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</si>
  <si>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</si>
  <si>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</si>
  <si>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</si>
  <si>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</si>
  <si>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</si>
  <si>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</si>
  <si>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</si>
  <si>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</si>
  <si>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</si>
  <si>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</si>
  <si>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</si>
  <si>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</si>
  <si>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</si>
  <si>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</si>
  <si>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</si>
  <si>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</si>
  <si>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</si>
  <si>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</si>
  <si>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</si>
  <si>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</si>
  <si>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</si>
  <si>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</si>
  <si>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</si>
  <si>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</si>
  <si>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</si>
  <si>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</si>
  <si>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</si>
  <si>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</si>
  <si>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</si>
  <si>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</si>
  <si>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</si>
  <si>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</si>
  <si>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</si>
  <si>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</si>
  <si>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</si>
  <si>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</si>
  <si>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</si>
  <si>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</si>
  <si>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</si>
  <si>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</si>
  <si>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</si>
  <si>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</si>
  <si>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</si>
  <si>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</si>
  <si>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</si>
  <si>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</si>
  <si>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</si>
  <si>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</si>
  <si>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</si>
  <si>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</si>
  <si>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</si>
  <si>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</si>
  <si>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</si>
  <si>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</si>
  <si>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</si>
  <si>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</si>
  <si>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</si>
  <si>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</si>
  <si>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</si>
  <si>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</si>
  <si>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</si>
  <si>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</si>
  <si>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</si>
  <si>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</si>
  <si>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</si>
  <si>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</si>
  <si>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</si>
  <si>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</si>
  <si>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</si>
  <si>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</si>
  <si>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</si>
  <si>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</si>
  <si>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</si>
  <si>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</si>
  <si>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</si>
  <si>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</si>
  <si>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</si>
  <si>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</si>
  <si>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</si>
  <si>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</si>
  <si>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</si>
  <si>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</si>
  <si>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</si>
  <si>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</si>
  <si>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</si>
  <si>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</si>
  <si>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</si>
  <si>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</si>
  <si>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</si>
  <si>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</si>
  <si>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</si>
  <si>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</si>
  <si>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</si>
  <si>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</si>
  <si>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</si>
  <si>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</si>
  <si>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</si>
  <si>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</si>
  <si>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</si>
  <si>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</si>
  <si>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</si>
  <si>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</si>
  <si>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</si>
  <si>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</si>
  <si>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</si>
  <si>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</si>
  <si>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</si>
  <si>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</si>
  <si>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</si>
  <si>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</si>
  <si>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</si>
  <si>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</si>
  <si>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</si>
  <si>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</si>
  <si>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</si>
  <si>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</si>
  <si>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</si>
  <si>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</si>
  <si>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</si>
  <si>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</si>
  <si>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</si>
  <si>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</si>
  <si>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</si>
  <si>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</si>
  <si>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</si>
  <si>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</si>
  <si>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</si>
  <si>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</si>
  <si>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</si>
  <si>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</si>
  <si>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</si>
  <si>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</si>
  <si>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</si>
  <si>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</si>
  <si>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</si>
  <si>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</si>
  <si>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</si>
  <si>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</si>
  <si>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</si>
  <si>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</si>
  <si>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</si>
  <si>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</si>
  <si>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</si>
  <si>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</si>
  <si>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</si>
  <si>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</si>
  <si>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</si>
  <si>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</si>
  <si>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</si>
  <si>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</si>
  <si>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</si>
  <si>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</si>
  <si>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</si>
  <si>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</si>
  <si>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</si>
  <si>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</si>
  <si>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</si>
  <si>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</si>
  <si>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</si>
  <si>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</si>
  <si>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</si>
  <si>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</si>
  <si>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</si>
  <si>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</si>
  <si>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</si>
  <si>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</si>
  <si>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</si>
  <si>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</si>
  <si>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</si>
  <si>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</si>
  <si>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</si>
  <si>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</si>
  <si>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</si>
  <si>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</si>
  <si>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</si>
  <si>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</si>
  <si>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</si>
  <si>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</si>
  <si>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</si>
  <si>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</si>
  <si>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</si>
  <si>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</si>
  <si>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</si>
  <si>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</si>
  <si>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</si>
  <si>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</si>
  <si>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</si>
  <si>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</si>
  <si>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</si>
  <si>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</si>
  <si>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</si>
  <si>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</si>
  <si>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</si>
  <si>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</si>
  <si>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</si>
  <si>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</si>
  <si>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</si>
  <si>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</si>
  <si>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</si>
  <si>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</si>
  <si>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</si>
  <si>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</si>
  <si>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</si>
  <si>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</si>
  <si>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</si>
  <si>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</si>
  <si>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</si>
  <si>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</si>
  <si>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</si>
  <si>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</si>
  <si>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</si>
  <si>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</si>
  <si>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</si>
  <si>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</si>
  <si>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</si>
  <si>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</si>
  <si>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</si>
  <si>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</si>
  <si>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</si>
  <si>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</si>
  <si>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</si>
  <si>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</si>
  <si>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</si>
  <si>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</si>
  <si>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</si>
  <si>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</si>
  <si>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</si>
  <si>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</si>
  <si>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</si>
  <si>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</si>
  <si>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</si>
  <si>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</si>
  <si>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</si>
  <si>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</si>
  <si>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</si>
  <si>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</si>
  <si>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</si>
  <si>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</si>
  <si>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</si>
  <si>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</si>
  <si>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</si>
  <si>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</si>
  <si>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</si>
  <si>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</si>
  <si>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</si>
  <si>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</si>
  <si>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</si>
  <si>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</si>
  <si>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</si>
  <si>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</si>
  <si>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</si>
  <si>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</si>
  <si>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</si>
  <si>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</si>
  <si>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</si>
  <si>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</si>
  <si>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</si>
  <si>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</si>
  <si>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</si>
  <si>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</si>
  <si>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</si>
  <si>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</si>
  <si>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</si>
  <si>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</si>
  <si>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</si>
  <si>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</si>
  <si>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</si>
  <si>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</si>
  <si>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</si>
  <si>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</si>
  <si>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</si>
  <si>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</si>
  <si>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</si>
  <si>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</si>
  <si>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</si>
  <si>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</si>
  <si>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</si>
  <si>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</si>
  <si>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</si>
  <si>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</si>
  <si>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</si>
  <si>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</si>
  <si>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</si>
  <si>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</si>
  <si>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</si>
  <si>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</si>
  <si>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</si>
  <si>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</si>
  <si>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</si>
  <si>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</si>
  <si>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</si>
  <si>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</si>
  <si>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</si>
  <si>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</si>
  <si>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</si>
  <si>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</si>
  <si>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</si>
  <si>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</si>
  <si>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</si>
  <si>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</si>
  <si>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</si>
  <si>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</si>
  <si>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</si>
  <si>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</si>
  <si>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</si>
  <si>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</si>
  <si>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</si>
  <si>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</si>
  <si>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</si>
  <si>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</si>
  <si>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</si>
  <si>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</si>
  <si>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</si>
  <si>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</si>
  <si>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</si>
  <si>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</si>
  <si>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</si>
  <si>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</si>
  <si>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</si>
  <si>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</si>
  <si>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</si>
  <si>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</si>
  <si>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</si>
  <si>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</si>
  <si>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</si>
  <si>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</si>
  <si>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</si>
  <si>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</si>
  <si>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</si>
  <si>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</si>
  <si>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</si>
  <si>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</si>
  <si>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</si>
  <si>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</si>
  <si>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</si>
  <si>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</si>
  <si>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</si>
  <si>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</si>
  <si>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</si>
  <si>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</si>
  <si>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</si>
  <si>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</si>
  <si>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</si>
  <si>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</si>
  <si>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</si>
  <si>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</si>
  <si>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</si>
  <si>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</si>
  <si>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</si>
  <si>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</si>
  <si>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</si>
  <si>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</si>
  <si>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</si>
  <si>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</si>
  <si>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</si>
  <si>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</si>
  <si>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</si>
  <si>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</si>
  <si>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</si>
  <si>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</si>
  <si>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</si>
  <si>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</si>
  <si>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</si>
  <si>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</si>
  <si>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</si>
  <si>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</si>
  <si>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</si>
  <si>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</si>
  <si>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</si>
  <si>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</si>
  <si>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</si>
  <si>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</si>
  <si>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</si>
  <si>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</si>
  <si>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</si>
  <si>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</si>
  <si>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</si>
  <si>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</si>
  <si>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</si>
  <si>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</si>
  <si>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</si>
  <si>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</si>
  <si>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</si>
  <si>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</si>
  <si>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</si>
  <si>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</si>
  <si>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</si>
  <si>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</si>
  <si>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</si>
  <si>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</si>
  <si>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</si>
  <si>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</si>
  <si>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</si>
  <si>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</si>
  <si>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</si>
  <si>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</si>
  <si>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</si>
  <si>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</si>
  <si>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</si>
  <si>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</si>
  <si>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</si>
  <si>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</si>
  <si>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</si>
  <si>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</si>
  <si>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</si>
  <si>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</si>
  <si>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</si>
  <si>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</si>
  <si>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</si>
  <si>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</si>
  <si>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</si>
  <si>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</si>
  <si>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</si>
  <si>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</si>
  <si>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</si>
  <si>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</si>
  <si>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</si>
  <si>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</si>
  <si>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</si>
  <si>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</si>
  <si>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</si>
  <si>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</si>
  <si>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</si>
  <si>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</si>
  <si>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</si>
  <si>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</si>
  <si>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</si>
  <si>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</si>
  <si>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</si>
  <si>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</si>
  <si>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</si>
  <si>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</si>
  <si>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</si>
  <si>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</si>
  <si>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</si>
  <si>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</si>
  <si>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</si>
  <si>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</si>
  <si>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</si>
  <si>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</si>
  <si>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</si>
  <si>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</si>
  <si>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</si>
  <si>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</si>
  <si>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</si>
  <si>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</si>
  <si>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</si>
  <si>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</si>
  <si>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</si>
  <si>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</si>
  <si>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</si>
  <si>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</si>
  <si>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</si>
  <si>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</si>
  <si>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</si>
  <si>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</si>
  <si>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</si>
  <si>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</si>
  <si>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</si>
  <si>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</si>
  <si>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</si>
  <si>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</si>
  <si>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</si>
  <si>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</si>
  <si>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</si>
  <si>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</si>
  <si>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</si>
  <si>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</si>
  <si>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</si>
  <si>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</si>
  <si>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</si>
  <si>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</si>
  <si>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</si>
  <si>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</si>
  <si>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</si>
  <si>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</si>
  <si>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</si>
  <si>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</si>
  <si>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</si>
  <si>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</si>
  <si>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</si>
  <si>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</si>
  <si>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</si>
  <si>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</si>
  <si>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</si>
  <si>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</si>
  <si>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</si>
  <si>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</si>
  <si>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</si>
  <si>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</si>
  <si>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</si>
  <si>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</si>
  <si>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</si>
  <si>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</si>
  <si>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</si>
  <si>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</si>
  <si>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</si>
  <si>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</si>
  <si>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</si>
  <si>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</si>
  <si>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</si>
  <si>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</si>
  <si>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</si>
  <si>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</si>
  <si>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</si>
  <si>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</si>
  <si>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</si>
  <si>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</si>
  <si>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</si>
  <si>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</si>
  <si>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</si>
  <si>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Święte</t>
  </si>
  <si>
    <t>Rudkowska</t>
  </si>
  <si>
    <t>Sokołowo</t>
  </si>
  <si>
    <t>Targownica</t>
  </si>
  <si>
    <t>Romecki</t>
  </si>
  <si>
    <t>Knecht</t>
  </si>
  <si>
    <t>1775.</t>
  </si>
  <si>
    <t>Ornacki</t>
  </si>
  <si>
    <t>Katarzyna Dorota</t>
  </si>
  <si>
    <t>1802.04.19.</t>
  </si>
  <si>
    <t>Skorzęcin
(ostrowite prym.)</t>
  </si>
  <si>
    <t>Kranz</t>
  </si>
  <si>
    <t>panna</t>
  </si>
  <si>
    <t>Bęblewski</t>
  </si>
  <si>
    <t>kawaler</t>
  </si>
  <si>
    <t>1836.09.25 Krzyżówka</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</si>
  <si>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</si>
  <si>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</si>
  <si>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</si>
  <si>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</si>
  <si>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</si>
  <si>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</si>
  <si>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</si>
  <si>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</si>
  <si>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</si>
  <si>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</si>
  <si>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</si>
  <si>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</si>
  <si>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</si>
  <si>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</si>
  <si>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</si>
  <si>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</si>
  <si>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</si>
  <si>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</si>
  <si>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</si>
  <si>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przed 1877</t>
  </si>
  <si>
    <t>Czeluścin (Jarząbkowo)</t>
  </si>
  <si>
    <t>Lechert</t>
  </si>
  <si>
    <t>1863-77</t>
  </si>
  <si>
    <t>przed 1853</t>
  </si>
  <si>
    <t>Anna Krystyna</t>
  </si>
  <si>
    <t>Steyn</t>
  </si>
  <si>
    <t>1763.</t>
  </si>
  <si>
    <t>1809.01.08 są w Ćwierdzin</t>
  </si>
  <si>
    <t>1823.</t>
  </si>
  <si>
    <t>1873.09.17</t>
  </si>
  <si>
    <t>Chudzińska</t>
  </si>
  <si>
    <t>Arbeiterin</t>
  </si>
  <si>
    <t>1834.11.14</t>
  </si>
  <si>
    <t>Duszno Hauland</t>
  </si>
  <si>
    <t>1886 ona mieszka w Trzemesznie;</t>
  </si>
  <si>
    <t>Krens</t>
  </si>
  <si>
    <t>Pieczyńska</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</si>
  <si>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</si>
  <si>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</si>
  <si>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</si>
  <si>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</si>
  <si>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</si>
  <si>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</si>
  <si>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</si>
  <si>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</si>
  <si>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</si>
  <si>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</si>
  <si>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</si>
  <si>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</si>
  <si>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</si>
  <si>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</si>
  <si>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</si>
  <si>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</si>
  <si>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</si>
  <si>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</si>
  <si>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</si>
  <si>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</si>
  <si>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</si>
  <si>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</si>
  <si>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</si>
  <si>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</si>
  <si>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</si>
  <si>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</si>
  <si>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</si>
  <si>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</si>
  <si>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</si>
  <si>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</si>
  <si>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</si>
  <si>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</si>
  <si>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</si>
  <si>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</si>
  <si>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</si>
  <si>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</si>
  <si>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</si>
  <si>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</si>
  <si>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</si>
  <si>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</si>
  <si>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</si>
  <si>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</si>
  <si>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</si>
  <si>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</si>
  <si>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</si>
  <si>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</si>
  <si>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</si>
  <si>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</si>
  <si>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</si>
  <si>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</si>
  <si>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</si>
  <si>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</si>
  <si>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</si>
  <si>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</si>
  <si>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</si>
  <si>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</si>
  <si>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</si>
  <si>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</si>
  <si>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</si>
  <si>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</si>
  <si>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</si>
  <si>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</si>
  <si>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</si>
  <si>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</si>
  <si>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</si>
  <si>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</si>
  <si>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</si>
  <si>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</si>
  <si>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</si>
  <si>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</si>
  <si>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</si>
  <si>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</si>
  <si>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</si>
  <si>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</si>
  <si>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</si>
  <si>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</si>
  <si>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</si>
  <si>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</si>
  <si>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</si>
  <si>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</si>
  <si>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</si>
  <si>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</si>
  <si>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</si>
  <si>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</si>
  <si>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</si>
  <si>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</si>
  <si>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</si>
  <si>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</si>
  <si>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</si>
  <si>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</si>
  <si>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</si>
  <si>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</si>
  <si>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</si>
  <si>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</si>
  <si>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</si>
  <si>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</si>
  <si>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</si>
  <si>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</si>
  <si>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</si>
  <si>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</si>
  <si>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</si>
  <si>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</si>
  <si>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</si>
  <si>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</si>
  <si>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</si>
  <si>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</si>
  <si>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</si>
  <si>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</si>
  <si>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</si>
  <si>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</si>
  <si>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</si>
  <si>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</si>
  <si>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</si>
  <si>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</si>
  <si>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</si>
  <si>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</si>
  <si>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1855.08.26</t>
  </si>
  <si>
    <t>Lewandowski</t>
  </si>
  <si>
    <t>1858.01.14</t>
  </si>
  <si>
    <t>Neudorf (Szu)</t>
  </si>
  <si>
    <t>1881.10.28 Gąsawa</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</si>
  <si>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</si>
  <si>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</si>
  <si>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</si>
  <si>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</si>
  <si>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</si>
  <si>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</si>
  <si>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</si>
  <si>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</si>
  <si>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</si>
  <si>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</si>
  <si>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</si>
  <si>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</si>
  <si>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</si>
  <si>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</si>
  <si>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</si>
  <si>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</si>
  <si>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</si>
  <si>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</si>
  <si>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</si>
  <si>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</si>
  <si>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</si>
  <si>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</si>
  <si>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</si>
  <si>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</si>
  <si>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</si>
  <si>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</si>
  <si>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</si>
  <si>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</si>
  <si>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</si>
  <si>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</si>
  <si>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</si>
  <si>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</si>
  <si>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</si>
  <si>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</si>
  <si>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</si>
  <si>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</si>
  <si>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</si>
  <si>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</si>
  <si>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</si>
  <si>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</si>
  <si>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</si>
  <si>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</si>
  <si>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</si>
  <si>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</si>
  <si>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</si>
  <si>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</si>
  <si>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</si>
  <si>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</si>
  <si>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</si>
  <si>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</si>
  <si>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</si>
  <si>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</si>
  <si>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</si>
  <si>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</si>
  <si>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</si>
  <si>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</si>
  <si>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</si>
  <si>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</si>
  <si>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</si>
  <si>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</si>
  <si>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</si>
  <si>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</si>
  <si>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</si>
  <si>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</si>
  <si>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</si>
  <si>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</si>
  <si>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</si>
  <si>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</si>
  <si>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</si>
  <si>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</si>
  <si>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</si>
  <si>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</si>
  <si>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</si>
  <si>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</si>
  <si>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</si>
  <si>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</si>
  <si>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</si>
  <si>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</si>
  <si>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</si>
  <si>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</si>
  <si>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</si>
  <si>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</si>
  <si>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</si>
  <si>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</si>
  <si>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</si>
  <si>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</si>
  <si>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</si>
  <si>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</si>
  <si>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</si>
  <si>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</si>
  <si>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</si>
  <si>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</si>
  <si>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</si>
  <si>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</si>
  <si>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</si>
  <si>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</si>
  <si>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</si>
  <si>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</si>
  <si>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</si>
  <si>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</si>
  <si>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</si>
  <si>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</si>
  <si>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</si>
  <si>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</si>
  <si>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</si>
  <si>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</si>
  <si>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</si>
  <si>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</si>
  <si>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</si>
  <si>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</si>
  <si>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</si>
  <si>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</si>
  <si>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</si>
  <si>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</si>
  <si>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</si>
  <si>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</si>
  <si>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</si>
  <si>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</si>
  <si>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</si>
  <si>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</si>
  <si>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</si>
  <si>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</si>
  <si>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</si>
  <si>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</si>
  <si>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</si>
  <si>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</si>
  <si>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</si>
  <si>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</si>
  <si>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</si>
  <si>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</si>
  <si>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</si>
  <si>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</si>
  <si>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</si>
  <si>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</si>
  <si>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</si>
  <si>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</si>
  <si>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</si>
  <si>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</si>
  <si>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</si>
  <si>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</si>
  <si>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</si>
  <si>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</si>
  <si>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</si>
  <si>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</si>
  <si>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</si>
  <si>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</si>
  <si>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</si>
  <si>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</si>
  <si>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</si>
  <si>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</si>
  <si>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</si>
  <si>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</si>
  <si>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</si>
  <si>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</si>
  <si>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</si>
  <si>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</si>
  <si>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</si>
  <si>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</si>
  <si>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</si>
  <si>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</si>
  <si>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</si>
  <si>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</si>
  <si>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</si>
  <si>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</si>
  <si>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</si>
  <si>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</si>
  <si>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</si>
  <si>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</si>
  <si>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</si>
  <si>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</si>
  <si>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</si>
  <si>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</si>
  <si>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</si>
  <si>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</si>
  <si>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</si>
  <si>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</si>
  <si>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</si>
  <si>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</si>
  <si>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</si>
  <si>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</si>
  <si>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</si>
  <si>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</si>
  <si>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</si>
  <si>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</si>
  <si>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</si>
  <si>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</si>
  <si>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</si>
  <si>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</si>
  <si>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</si>
  <si>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</si>
  <si>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</si>
  <si>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</si>
  <si>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</si>
  <si>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</si>
  <si>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</si>
  <si>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</si>
  <si>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</si>
  <si>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</si>
  <si>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</si>
  <si>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</si>
  <si>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</si>
  <si>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</si>
  <si>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</si>
  <si>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</si>
  <si>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</si>
  <si>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</si>
  <si>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</si>
  <si>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</si>
  <si>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</si>
  <si>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</si>
  <si>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</si>
  <si>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</si>
  <si>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</si>
  <si>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</si>
  <si>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</si>
  <si>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</si>
  <si>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</si>
  <si>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</si>
  <si>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</si>
  <si>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</si>
  <si>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</si>
  <si>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</si>
  <si>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</si>
  <si>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</si>
  <si>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</si>
  <si>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</si>
  <si>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</si>
  <si>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</si>
  <si>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</si>
  <si>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</si>
  <si>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</si>
  <si>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</si>
  <si>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</si>
  <si>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</si>
  <si>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</si>
  <si>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</si>
  <si>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</si>
  <si>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</si>
  <si>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</si>
  <si>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</si>
  <si>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</si>
  <si>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</si>
  <si>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</si>
  <si>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</si>
  <si>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</si>
  <si>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</si>
  <si>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</si>
  <si>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</si>
  <si>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</si>
  <si>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</si>
  <si>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</si>
  <si>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</si>
  <si>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</si>
  <si>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</si>
  <si>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</si>
  <si>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</si>
  <si>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</si>
  <si>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</si>
  <si>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</si>
  <si>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</si>
  <si>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</si>
  <si>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</si>
  <si>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</si>
  <si>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</si>
  <si>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</si>
  <si>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</si>
  <si>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</si>
  <si>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</si>
  <si>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</si>
  <si>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</si>
  <si>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</si>
  <si>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</si>
  <si>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</si>
  <si>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</si>
  <si>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</si>
  <si>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</si>
  <si>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</si>
  <si>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</si>
  <si>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</si>
  <si>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</si>
  <si>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</si>
  <si>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</si>
  <si>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</si>
  <si>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</si>
  <si>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</si>
  <si>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</si>
  <si>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</si>
  <si>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</si>
  <si>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</si>
  <si>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</si>
  <si>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</si>
  <si>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</si>
  <si>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</si>
  <si>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</si>
  <si>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</si>
  <si>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</si>
  <si>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</si>
  <si>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</si>
  <si>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</si>
  <si>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</si>
  <si>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</si>
  <si>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</si>
  <si>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</si>
  <si>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</si>
  <si>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</si>
  <si>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</si>
  <si>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</si>
  <si>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</si>
  <si>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</si>
  <si>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</si>
  <si>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</si>
  <si>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</si>
  <si>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</si>
  <si>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</si>
  <si>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</si>
  <si>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</si>
  <si>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</si>
  <si>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</si>
  <si>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</si>
  <si>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</si>
  <si>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</si>
  <si>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</si>
  <si>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</si>
  <si>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</si>
  <si>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</si>
  <si>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</si>
  <si>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</si>
  <si>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</si>
  <si>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</si>
  <si>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</si>
  <si>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</si>
  <si>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</si>
  <si>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</si>
  <si>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</si>
  <si>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</si>
  <si>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</si>
  <si>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</si>
  <si>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</si>
  <si>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</si>
  <si>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</si>
  <si>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</si>
  <si>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</si>
  <si>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</si>
  <si>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</si>
  <si>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</si>
  <si>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</si>
  <si>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</si>
  <si>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</si>
  <si>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</si>
  <si>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</si>
  <si>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</si>
  <si>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</si>
  <si>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</si>
  <si>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</si>
  <si>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</si>
  <si>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</si>
  <si>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</si>
  <si>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</si>
  <si>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</si>
  <si>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</si>
  <si>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</si>
  <si>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</si>
  <si>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</si>
  <si>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</si>
  <si>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</si>
  <si>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</si>
  <si>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</si>
  <si>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</si>
  <si>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</si>
  <si>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</si>
  <si>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</si>
  <si>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</si>
  <si>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</si>
  <si>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</si>
  <si>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</si>
  <si>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</si>
  <si>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</si>
  <si>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</si>
  <si>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</si>
  <si>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</si>
  <si>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</si>
  <si>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</si>
  <si>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</si>
  <si>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</si>
  <si>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</si>
  <si>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</si>
  <si>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</si>
  <si>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</si>
  <si>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</si>
  <si>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</si>
  <si>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</si>
  <si>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</si>
  <si>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</si>
  <si>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</si>
  <si>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</si>
  <si>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</si>
  <si>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</si>
  <si>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</si>
  <si>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</si>
  <si>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</si>
  <si>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</si>
  <si>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</si>
  <si>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</si>
  <si>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</si>
  <si>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</si>
  <si>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</si>
  <si>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</si>
  <si>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</si>
  <si>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</si>
  <si>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</si>
  <si>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</si>
  <si>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</si>
  <si>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</si>
  <si>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</si>
  <si>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</si>
  <si>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</si>
  <si>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</si>
  <si>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</si>
  <si>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</si>
  <si>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</si>
  <si>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</si>
  <si>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</si>
  <si>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</si>
  <si>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</si>
  <si>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</si>
  <si>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</si>
  <si>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</si>
  <si>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</si>
  <si>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</si>
  <si>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</si>
  <si>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</si>
  <si>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</si>
  <si>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</si>
  <si>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</si>
  <si>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</si>
  <si>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</si>
  <si>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</si>
  <si>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</si>
  <si>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</si>
  <si>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</si>
  <si>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</si>
  <si>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</si>
  <si>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</si>
  <si>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</si>
  <si>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</si>
  <si>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</si>
  <si>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</si>
  <si>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</si>
  <si>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</si>
  <si>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</si>
  <si>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</si>
  <si>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</si>
  <si>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</si>
  <si>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</si>
  <si>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</si>
  <si>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</si>
  <si>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</si>
  <si>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</si>
  <si>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</si>
  <si>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</si>
  <si>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</si>
  <si>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</si>
  <si>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</si>
  <si>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</si>
  <si>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</si>
  <si>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</si>
  <si>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</si>
  <si>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</si>
  <si>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</si>
  <si>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</si>
  <si>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</si>
  <si>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</si>
  <si>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</si>
  <si>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</si>
  <si>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</si>
  <si>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</si>
  <si>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</si>
  <si>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</si>
  <si>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</si>
  <si>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</si>
  <si>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</si>
  <si>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</si>
  <si>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</si>
  <si>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</si>
  <si>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</si>
  <si>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</si>
  <si>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</si>
  <si>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</si>
  <si>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</si>
  <si>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</si>
  <si>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</si>
  <si>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</si>
  <si>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</si>
  <si>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</si>
  <si>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</si>
  <si>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</si>
  <si>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</si>
  <si>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</si>
  <si>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</si>
  <si>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</si>
  <si>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</si>
  <si>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</si>
  <si>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</si>
  <si>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</si>
  <si>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</si>
  <si>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</si>
  <si>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</si>
  <si>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</si>
  <si>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</si>
  <si>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</si>
  <si>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</si>
  <si>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</si>
  <si>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</si>
  <si>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</si>
  <si>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</si>
  <si>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</si>
  <si>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</si>
  <si>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</si>
  <si>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</si>
  <si>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</si>
  <si>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</si>
  <si>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</si>
  <si>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</si>
  <si>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</si>
  <si>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</si>
  <si>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</si>
  <si>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</si>
  <si>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</si>
  <si>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</si>
  <si>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</si>
  <si>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</si>
  <si>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</si>
  <si>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</si>
  <si>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</si>
  <si>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</si>
  <si>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</si>
  <si>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</si>
  <si>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</si>
  <si>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</si>
  <si>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</si>
  <si>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</si>
  <si>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</si>
  <si>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</si>
  <si>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</si>
  <si>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</si>
  <si>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</si>
  <si>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</si>
  <si>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</si>
  <si>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</si>
  <si>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</si>
  <si>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</si>
  <si>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</si>
  <si>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</si>
  <si>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</si>
  <si>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</si>
  <si>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</si>
  <si>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</si>
  <si>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</si>
  <si>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</si>
  <si>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</si>
  <si>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</si>
  <si>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</si>
  <si>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</si>
  <si>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</si>
  <si>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</si>
  <si>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</si>
  <si>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</si>
  <si>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</si>
  <si>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</si>
  <si>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</si>
  <si>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</si>
  <si>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</si>
  <si>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</si>
  <si>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</si>
  <si>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</si>
  <si>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</si>
  <si>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</si>
  <si>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</si>
  <si>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</si>
  <si>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</si>
  <si>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</si>
  <si>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</si>
  <si>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</si>
  <si>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</si>
  <si>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</si>
  <si>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</si>
  <si>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</si>
  <si>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</si>
  <si>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</si>
  <si>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</si>
  <si>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</si>
  <si>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</si>
  <si>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</si>
  <si>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</si>
  <si>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</si>
  <si>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</si>
  <si>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</si>
  <si>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</si>
  <si>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</si>
  <si>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</si>
  <si>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</si>
  <si>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</si>
  <si>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</si>
  <si>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</si>
  <si>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</si>
  <si>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</si>
  <si>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</si>
  <si>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</si>
  <si>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</si>
  <si>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</si>
  <si>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</si>
  <si>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</si>
  <si>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</si>
  <si>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</si>
  <si>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</si>
  <si>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</si>
  <si>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</si>
  <si>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</si>
  <si>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</si>
  <si>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</si>
  <si>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</si>
  <si>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</si>
  <si>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</si>
  <si>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</si>
  <si>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</si>
  <si>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</si>
  <si>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</si>
  <si>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</si>
  <si>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</si>
  <si>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</si>
  <si>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</si>
  <si>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</si>
  <si>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</si>
  <si>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</si>
  <si>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</si>
  <si>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</si>
  <si>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</si>
  <si>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</si>
  <si>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</si>
  <si>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</si>
  <si>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</si>
  <si>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</si>
  <si>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</si>
  <si>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</si>
  <si>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</si>
  <si>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</si>
  <si>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</si>
  <si>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</si>
  <si>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</si>
  <si>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</si>
  <si>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</si>
  <si>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</si>
  <si>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</si>
  <si>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</si>
  <si>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</si>
  <si>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</si>
  <si>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</si>
  <si>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</si>
  <si>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</si>
  <si>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</si>
  <si>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</si>
  <si>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</si>
  <si>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</si>
  <si>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</si>
  <si>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</si>
  <si>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</si>
  <si>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</si>
  <si>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</si>
  <si>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</si>
  <si>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</si>
  <si>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</si>
  <si>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</si>
  <si>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</si>
  <si>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</si>
  <si>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</si>
  <si>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</si>
  <si>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</si>
  <si>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</si>
  <si>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</si>
  <si>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</si>
  <si>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</si>
  <si>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</si>
  <si>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</si>
  <si>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</si>
  <si>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</si>
  <si>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</si>
  <si>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</si>
  <si>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</si>
  <si>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</si>
  <si>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</si>
  <si>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</si>
  <si>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</si>
  <si>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</si>
  <si>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</si>
  <si>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</si>
  <si>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</si>
  <si>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</si>
  <si>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</si>
  <si>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</si>
  <si>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</si>
  <si>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</si>
  <si>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</si>
  <si>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</si>
  <si>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</si>
  <si>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</si>
  <si>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</si>
  <si>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</si>
  <si>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</si>
  <si>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</si>
  <si>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</si>
  <si>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</si>
  <si>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</si>
  <si>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</si>
  <si>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</si>
  <si>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</si>
  <si>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</si>
  <si>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</si>
  <si>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</si>
  <si>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</si>
  <si>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</si>
  <si>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</si>
  <si>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</si>
  <si>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</si>
  <si>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</si>
  <si>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</si>
  <si>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</si>
  <si>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</si>
  <si>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</si>
  <si>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</si>
  <si>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</si>
  <si>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</si>
  <si>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</si>
  <si>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</si>
  <si>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</si>
  <si>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</si>
  <si>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</si>
  <si>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</si>
  <si>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</si>
  <si>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</si>
  <si>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</si>
  <si>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</si>
  <si>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</si>
  <si>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</si>
  <si>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</si>
  <si>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</si>
  <si>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</si>
  <si>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</si>
  <si>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</si>
  <si>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</si>
  <si>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</si>
  <si>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</si>
  <si>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</si>
  <si>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</si>
  <si>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</si>
  <si>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</si>
  <si>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</si>
  <si>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</si>
  <si>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</si>
  <si>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</si>
  <si>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</si>
  <si>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</si>
  <si>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</si>
  <si>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</si>
  <si>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</si>
  <si>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</si>
  <si>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</si>
  <si>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</si>
  <si>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</si>
  <si>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</si>
  <si>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</si>
  <si>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</si>
  <si>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</si>
  <si>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</si>
  <si>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</si>
  <si>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</si>
  <si>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</si>
  <si>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</si>
  <si>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</si>
  <si>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</si>
  <si>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</si>
  <si>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</si>
  <si>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</si>
  <si>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</si>
  <si>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</si>
  <si>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</si>
  <si>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</si>
  <si>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</si>
  <si>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</si>
  <si>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</si>
  <si>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</si>
  <si>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</si>
  <si>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</si>
  <si>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</si>
  <si>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</si>
  <si>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</si>
  <si>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</si>
  <si>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</si>
  <si>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</si>
  <si>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</si>
  <si>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</si>
  <si>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</si>
  <si>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</si>
  <si>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</si>
  <si>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</si>
  <si>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</si>
  <si>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</si>
  <si>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</si>
  <si>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</si>
  <si>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</si>
  <si>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</si>
  <si>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</si>
  <si>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</si>
  <si>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</si>
  <si>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</si>
  <si>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</si>
  <si>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</si>
  <si>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</si>
  <si>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</si>
  <si>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</si>
  <si>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</si>
  <si>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</si>
  <si>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</si>
  <si>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</si>
  <si>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</si>
  <si>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</si>
  <si>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</si>
  <si>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</si>
  <si>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</si>
  <si>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</si>
  <si>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</si>
  <si>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</si>
  <si>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</si>
  <si>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</si>
  <si>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</si>
  <si>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</si>
  <si>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</si>
  <si>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</si>
  <si>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</si>
  <si>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</si>
  <si>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</si>
  <si>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</si>
  <si>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</si>
  <si>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</si>
  <si>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</si>
  <si>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</si>
  <si>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</si>
  <si>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</si>
  <si>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</si>
  <si>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</si>
  <si>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</si>
  <si>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</si>
  <si>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</si>
  <si>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</si>
  <si>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</si>
  <si>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</si>
  <si>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</si>
  <si>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</si>
  <si>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</si>
  <si>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</si>
  <si>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</si>
  <si>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</si>
  <si>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</si>
  <si>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</si>
  <si>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</si>
  <si>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</si>
  <si>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</si>
  <si>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</si>
  <si>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</si>
  <si>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</si>
  <si>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</si>
  <si>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</si>
  <si>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</si>
  <si>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</si>
  <si>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</si>
  <si>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</si>
  <si>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</si>
  <si>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</si>
  <si>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</si>
  <si>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</si>
  <si>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</si>
  <si>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</si>
  <si>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</si>
  <si>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</si>
  <si>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</si>
  <si>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</si>
  <si>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</si>
  <si>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</si>
  <si>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</si>
  <si>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</si>
  <si>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</si>
  <si>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</si>
  <si>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</si>
  <si>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</si>
  <si>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</si>
  <si>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</si>
  <si>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</si>
  <si>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</si>
  <si>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</si>
  <si>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</si>
  <si>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</si>
  <si>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</si>
  <si>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</si>
  <si>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</si>
  <si>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</si>
  <si>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</si>
  <si>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</si>
  <si>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</si>
  <si>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</si>
  <si>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</si>
  <si>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</si>
  <si>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</si>
  <si>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</si>
  <si>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</si>
  <si>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</si>
  <si>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</si>
  <si>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</si>
  <si>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</si>
  <si>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</si>
  <si>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</si>
  <si>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</si>
  <si>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</si>
  <si>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</si>
  <si>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</si>
  <si>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</si>
  <si>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</si>
  <si>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</si>
  <si>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</si>
  <si>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</si>
  <si>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</si>
  <si>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</si>
  <si>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</si>
  <si>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</si>
  <si>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</si>
  <si>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</si>
  <si>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</si>
  <si>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</si>
  <si>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</si>
  <si>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</si>
  <si>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</si>
  <si>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</si>
  <si>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</si>
  <si>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</si>
  <si>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</si>
  <si>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</si>
  <si>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</si>
  <si>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</si>
  <si>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</si>
  <si>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</si>
  <si>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</si>
  <si>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</si>
  <si>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</si>
  <si>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</si>
  <si>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</si>
  <si>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</si>
  <si>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</si>
  <si>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</si>
  <si>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</si>
  <si>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</si>
  <si>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</si>
  <si>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</si>
  <si>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</si>
  <si>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</si>
  <si>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</si>
  <si>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</si>
  <si>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</si>
  <si>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</si>
  <si>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 ~ 1740</t>
  </si>
  <si>
    <t>oo ~ 1765</t>
  </si>
  <si>
    <t>o ~ 1765</t>
  </si>
  <si>
    <t>† ~ 1800 Kujawki</t>
  </si>
  <si>
    <t>* ~ 1750</t>
  </si>
  <si>
    <t>* ~ 1755</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</si>
  <si>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</si>
  <si>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</si>
  <si>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</si>
  <si>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</si>
  <si>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</si>
  <si>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</si>
  <si>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</si>
  <si>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</si>
  <si>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</si>
  <si>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</si>
  <si>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</si>
  <si>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</si>
  <si>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</si>
  <si>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</si>
  <si>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</si>
  <si>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</si>
  <si>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</si>
  <si>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</si>
  <si>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t xml:space="preserve">świadkiem był brat Andrzej Krentz;
1832.08.01 on mieszczanin z Witkowa, kontrakt kupna wiatraka w Mąkownicy; </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</si>
  <si>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</si>
  <si>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</si>
  <si>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</si>
  <si>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</si>
  <si>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</si>
  <si>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</si>
  <si>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</si>
  <si>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</si>
  <si>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</si>
  <si>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</si>
  <si>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</si>
  <si>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</si>
  <si>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</si>
  <si>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</si>
  <si>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</si>
  <si>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</si>
  <si>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</si>
  <si>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</si>
  <si>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</si>
  <si>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</si>
  <si>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</si>
  <si>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</si>
  <si>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</si>
  <si>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</si>
  <si>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 1858.</t>
  </si>
  <si>
    <t>Józef Anton</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</si>
  <si>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</si>
  <si>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</si>
  <si>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</si>
  <si>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</si>
  <si>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</si>
  <si>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</si>
  <si>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</si>
  <si>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</si>
  <si>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</si>
  <si>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</si>
  <si>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</si>
  <si>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</si>
  <si>
    <t>†1849 Osiny</t>
  </si>
  <si>
    <t>† 1849.05.24.</t>
  </si>
  <si>
    <t>†1847 Obudno</t>
  </si>
  <si>
    <t>† 1847.02.08.</t>
  </si>
  <si>
    <t>*1847 Obudno</t>
  </si>
  <si>
    <t>* 1847.01.17.</t>
  </si>
  <si>
    <t>† 1847.04.19.</t>
  </si>
  <si>
    <t>†1843 Mogilno</t>
  </si>
  <si>
    <t>† 1843.07.06.</t>
  </si>
  <si>
    <t>Teofil Wojciech</t>
  </si>
  <si>
    <t>Sladowicz</t>
  </si>
  <si>
    <t>oo 1871 Włocławek</t>
  </si>
  <si>
    <t>oo 1886Włocławek</t>
  </si>
  <si>
    <t>Wojciech Teofil</t>
  </si>
  <si>
    <t>o 1871.08.13.</t>
  </si>
  <si>
    <t>o 1886.09.15.</t>
  </si>
  <si>
    <t>on z Gałęzewa, ona z Uścikowa;
1879-81 w Chomiąży;
1892-95 są w Gałęzewie;</t>
  </si>
  <si>
    <t>w Żninie przed wojną prowadził cegielnie;
1952.09.22 na podstawie zawiadomienia zmiana nazwiska z Kranz na Kranc;</t>
  </si>
  <si>
    <t>†1875 Gąsawa</t>
  </si>
  <si>
    <t>† 1875.10.22.</t>
  </si>
  <si>
    <t>†1876 Osiny</t>
  </si>
  <si>
    <t>† 1876.07.15.</t>
  </si>
  <si>
    <t>*1810 Trląg</t>
  </si>
  <si>
    <t>oboje z Gałęzewa;
1876 mieszkają w ………….. Kr. Wągrowiec;
1880-81 mieszkają w Chomiązy Szlacheckiej;</t>
  </si>
  <si>
    <t>1880.12.16</t>
  </si>
  <si>
    <t>oboje z Chomiąży Szlacheckiej;
1886-87 w Godawy
1887 są w Gałęzewie;</t>
  </si>
  <si>
    <t>Wolwark</t>
  </si>
  <si>
    <t>10.02.1875</t>
  </si>
  <si>
    <t>*1869 Lulkowo</t>
  </si>
  <si>
    <t>* 1869.11.21.</t>
  </si>
  <si>
    <t>1917.02.05.</t>
  </si>
  <si>
    <t>*1920 Września</t>
  </si>
  <si>
    <t>†1920 Września</t>
  </si>
  <si>
    <t>* 1920.08.23.</t>
  </si>
  <si>
    <t>† 1920.08.23.</t>
  </si>
  <si>
    <t>Pińsk</t>
  </si>
  <si>
    <t>1856.09.27.</t>
  </si>
  <si>
    <t>1794.</t>
  </si>
  <si>
    <t>…..................</t>
  </si>
  <si>
    <t>1917.09.30.</t>
  </si>
  <si>
    <t>Skalmierowice</t>
  </si>
  <si>
    <t>* 1849.12.28.</t>
  </si>
  <si>
    <t>†1855 Żabno</t>
  </si>
  <si>
    <t>† 1855.03.20.</t>
  </si>
  <si>
    <t>†1856 Święte</t>
  </si>
  <si>
    <t>*1839 Kołaczkowo</t>
  </si>
  <si>
    <t>*1843 Sokołowo</t>
  </si>
  <si>
    <t>†1887 Targownica</t>
  </si>
  <si>
    <t>* 1841</t>
  </si>
  <si>
    <t>oo 1867 Kołaczkowo</t>
  </si>
  <si>
    <t>*1847 Ćwierdzin</t>
  </si>
  <si>
    <t>†1848 Skubarczewo</t>
  </si>
  <si>
    <t>*1850</t>
  </si>
  <si>
    <t>†1852 Łososinki</t>
  </si>
  <si>
    <t>†1858 Kołaczkowo</t>
  </si>
  <si>
    <t>*1856 Święte</t>
  </si>
  <si>
    <t>† 1856.02.11.</t>
  </si>
  <si>
    <t>* 1839.10.21.</t>
  </si>
  <si>
    <t>* 1843.10.15.</t>
  </si>
  <si>
    <t>† 1887.11.21.</t>
  </si>
  <si>
    <t>*1841.</t>
  </si>
  <si>
    <t>o 1867.11.12.</t>
  </si>
  <si>
    <t>* 1847.03.25.</t>
  </si>
  <si>
    <t>† 1848.09.19.</t>
  </si>
  <si>
    <t>* 1850.</t>
  </si>
  <si>
    <t>* 1856.02.14.</t>
  </si>
  <si>
    <t>† 1852.01.07.</t>
  </si>
  <si>
    <t>Łososinki</t>
  </si>
  <si>
    <t>† 1858.05.15.</t>
  </si>
  <si>
    <t>† 1858.04.15.</t>
  </si>
  <si>
    <t>†1874 Dobromyśl</t>
  </si>
  <si>
    <t>† 1874.12.21.</t>
  </si>
  <si>
    <t>1852 mieszkali w Grotkowo (Jarząbkowo);
1863 on mieszkał w Grotkowie;
1870 czy ona jest z Witkowa świadkiem u Jan Schulz i Marianny Krantz;</t>
  </si>
  <si>
    <t>on z Kozłowa, ona z Kędzierzyna;
on w Kozłówku 1817-19;
pozostawił dzieci: Józef, Wojciech, Antonina, Konstancja, Rozalia
przed 04.1853 wyprowadziła się ona z dziećmi z Gaju;</t>
  </si>
  <si>
    <t>* 1852.09.19.</t>
  </si>
  <si>
    <t>*1852 Żabno</t>
  </si>
  <si>
    <t>†1891 Gniezno</t>
  </si>
  <si>
    <t>† 1891.09.26.</t>
  </si>
  <si>
    <t>Kozłowska</t>
  </si>
  <si>
    <t>1816.11.24 Smogulec</t>
  </si>
  <si>
    <t>†1918 Mogilno</t>
  </si>
  <si>
    <t>† 1918.05.21.</t>
  </si>
  <si>
    <t>1859.03.31</t>
  </si>
  <si>
    <t>1859.01.17.</t>
  </si>
  <si>
    <t>1852.04.16 mieszkali w Bieślin;</t>
  </si>
  <si>
    <t>† 1907.12.12.</t>
  </si>
  <si>
    <t>Młyny</t>
  </si>
  <si>
    <t>*1858 Kujawki</t>
  </si>
  <si>
    <t>†1907 Młyny</t>
  </si>
  <si>
    <t>on z Ruchocin, ona z Mielżyna;
1846 w Ruchocin;
1852 w Grotkowo;
1857 w Żabno
1860-61 w Grzybowie;</t>
  </si>
  <si>
    <t>* 1885.06.14.</t>
  </si>
  <si>
    <t>*1884 Pałuczyna</t>
  </si>
  <si>
    <t>†1884 Pałuczyna</t>
  </si>
  <si>
    <t>*1885 Pałuczyna</t>
  </si>
  <si>
    <t>Pałuczyna</t>
  </si>
  <si>
    <t>* 1887.08.14.</t>
  </si>
  <si>
    <t>*1887 Pałuczyna</t>
  </si>
  <si>
    <t>*1882 Trląg</t>
  </si>
  <si>
    <t>* 1882.01.29.</t>
  </si>
  <si>
    <t>oo 1877 Trląg</t>
  </si>
  <si>
    <t>* 1886.07.18.</t>
  </si>
  <si>
    <t>*1886 Pałuczyna</t>
  </si>
  <si>
    <t>….................</t>
  </si>
  <si>
    <t>*1880 Trląg</t>
  </si>
  <si>
    <t>…................</t>
  </si>
  <si>
    <t>* 1880.12.25.</t>
  </si>
  <si>
    <t>*1848 Obudno</t>
  </si>
  <si>
    <t>* 1848.05.08.</t>
  </si>
  <si>
    <t>*1770</t>
  </si>
  <si>
    <t>Koplińska</t>
  </si>
  <si>
    <t>*1767</t>
  </si>
  <si>
    <t>oo 1794 Trląg</t>
  </si>
  <si>
    <t>* 1770.</t>
  </si>
  <si>
    <t>o 1794.02.09.</t>
  </si>
  <si>
    <t>* 1767.</t>
  </si>
  <si>
    <t>*1811 Sędówko</t>
  </si>
  <si>
    <t>*1813 Sędówko</t>
  </si>
  <si>
    <t>*1816 Sędówko</t>
  </si>
  <si>
    <t>*1818 Sędówko</t>
  </si>
  <si>
    <t>Betke</t>
  </si>
  <si>
    <t>* 1813.12.23.</t>
  </si>
  <si>
    <t>Sędówko</t>
  </si>
  <si>
    <t>* 1811.05.30.</t>
  </si>
  <si>
    <t>* 1816.10.17.</t>
  </si>
  <si>
    <t>* 1818.08.19.</t>
  </si>
  <si>
    <t>1808.01.24 Łopienno</t>
  </si>
  <si>
    <t>wdowa Pawlak</t>
  </si>
  <si>
    <t>1808 mieszkał w Kozłowie;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</si>
</sst>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s>
  <fills count="49">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rgb="FF92D050"/>
        <bgColor indexed="64"/>
      </patternFill>
    </fill>
    <fill>
      <patternFill patternType="solid">
        <fgColor theme="4" tint="0.59999389629810485"/>
        <bgColor indexed="64"/>
      </patternFill>
    </fill>
    <fill>
      <patternFill patternType="solid">
        <fgColor theme="4" tint="0.59999389629810485"/>
        <bgColor indexed="51"/>
      </patternFill>
    </fill>
    <fill>
      <patternFill patternType="solid">
        <fgColor theme="4" tint="0.59999389629810485"/>
        <bgColor indexed="49"/>
      </patternFill>
    </fill>
    <fill>
      <patternFill patternType="solid">
        <fgColor theme="2"/>
        <bgColor indexed="64"/>
      </patternFill>
    </fill>
    <fill>
      <patternFill patternType="solid">
        <fgColor theme="2"/>
        <bgColor indexed="31"/>
      </patternFill>
    </fill>
    <fill>
      <patternFill patternType="solid">
        <fgColor rgb="FFFFFF00"/>
        <bgColor indexed="64"/>
      </patternFill>
    </fill>
  </fills>
  <borders count="21">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15">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9" borderId="0" xfId="1" applyFont="1" applyFill="1" applyAlignment="1">
      <alignment horizontal="center" vertical="center"/>
    </xf>
    <xf numFmtId="0" fontId="5" fillId="6" borderId="0" xfId="1" applyFont="1" applyFill="1" applyAlignment="1">
      <alignment horizontal="center" vertical="center"/>
    </xf>
    <xf numFmtId="0" fontId="5" fillId="9"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7" borderId="0" xfId="1" applyFont="1" applyFill="1" applyAlignment="1">
      <alignment horizontal="center" vertical="center"/>
    </xf>
    <xf numFmtId="0" fontId="2" fillId="7" borderId="0" xfId="1" applyFont="1" applyFill="1" applyAlignment="1">
      <alignment horizontal="center" vertical="center"/>
    </xf>
    <xf numFmtId="0" fontId="10" fillId="0" borderId="0" xfId="1" applyFont="1" applyAlignment="1">
      <alignment horizontal="center" vertical="center"/>
    </xf>
    <xf numFmtId="0" fontId="5" fillId="7" borderId="0" xfId="1" applyFont="1" applyFill="1" applyAlignment="1">
      <alignment vertical="center"/>
    </xf>
    <xf numFmtId="0" fontId="11" fillId="13" borderId="0" xfId="1" applyFont="1" applyFill="1" applyAlignment="1">
      <alignment horizontal="left" vertical="center"/>
    </xf>
    <xf numFmtId="0" fontId="11" fillId="13" borderId="0" xfId="1" applyFont="1" applyFill="1" applyAlignment="1">
      <alignment horizontal="center" vertical="center" textRotation="90" wrapText="1"/>
    </xf>
    <xf numFmtId="0" fontId="11" fillId="14"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5" borderId="3" xfId="1" applyFont="1" applyFill="1" applyBorder="1" applyAlignment="1">
      <alignment horizontal="left" vertical="center"/>
    </xf>
    <xf numFmtId="0" fontId="14" fillId="15"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5" borderId="3" xfId="1" applyFont="1" applyFill="1" applyBorder="1" applyAlignment="1">
      <alignment horizontal="left"/>
    </xf>
    <xf numFmtId="0" fontId="14" fillId="0" borderId="4" xfId="1" applyFont="1" applyBorder="1" applyAlignment="1">
      <alignment horizontal="left"/>
    </xf>
    <xf numFmtId="0" fontId="14" fillId="15"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5" borderId="6" xfId="1" applyFont="1" applyFill="1" applyBorder="1"/>
    <xf numFmtId="0" fontId="14" fillId="15"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5"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5" borderId="0" xfId="1" applyFont="1" applyFill="1"/>
    <xf numFmtId="0" fontId="15" fillId="15" borderId="0" xfId="1" applyFont="1" applyFill="1" applyAlignment="1">
      <alignment horizontal="left" vertical="center"/>
    </xf>
    <xf numFmtId="0" fontId="15" fillId="0" borderId="3" xfId="1" applyFont="1" applyBorder="1" applyAlignment="1">
      <alignment horizontal="left" vertical="center"/>
    </xf>
    <xf numFmtId="0" fontId="14" fillId="0" borderId="0" xfId="1" applyFont="1" applyAlignment="1">
      <alignment horizontal="center"/>
    </xf>
    <xf numFmtId="0" fontId="15" fillId="15" borderId="0" xfId="1" applyFont="1" applyFill="1" applyAlignment="1">
      <alignment vertical="center"/>
    </xf>
    <xf numFmtId="0" fontId="14" fillId="15" borderId="3" xfId="1" applyFont="1" applyFill="1" applyBorder="1" applyAlignment="1">
      <alignment horizontal="left" vertical="center"/>
    </xf>
    <xf numFmtId="0" fontId="14" fillId="0" borderId="0" xfId="1" applyFont="1" applyAlignment="1">
      <alignment horizontal="left" vertical="center"/>
    </xf>
    <xf numFmtId="0" fontId="14" fillId="0" borderId="5" xfId="1" applyFont="1" applyBorder="1" applyAlignment="1">
      <alignment horizontal="center"/>
    </xf>
    <xf numFmtId="0" fontId="15" fillId="0" borderId="6" xfId="1" applyFont="1" applyBorder="1" applyAlignment="1">
      <alignment horizontal="left" vertical="center"/>
    </xf>
    <xf numFmtId="0" fontId="15" fillId="15" borderId="6" xfId="1" applyFont="1" applyFill="1" applyBorder="1" applyAlignment="1">
      <alignment horizontal="left" vertical="center"/>
    </xf>
    <xf numFmtId="0" fontId="15" fillId="15" borderId="5" xfId="1" applyFont="1" applyFill="1" applyBorder="1" applyAlignment="1">
      <alignment vertical="center"/>
    </xf>
    <xf numFmtId="0" fontId="13" fillId="0" borderId="5" xfId="1" applyFont="1" applyBorder="1" applyAlignment="1">
      <alignment horizontal="center"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6" borderId="0" xfId="1" applyFont="1" applyFill="1" applyAlignment="1">
      <alignment vertical="center"/>
    </xf>
    <xf numFmtId="0" fontId="14" fillId="15" borderId="0" xfId="1" applyFont="1" applyFill="1" applyAlignment="1">
      <alignment horizontal="center" vertical="center"/>
    </xf>
    <xf numFmtId="0" fontId="15" fillId="17" borderId="5" xfId="1" applyFont="1" applyFill="1" applyBorder="1" applyAlignment="1">
      <alignment horizontal="center" vertical="center"/>
    </xf>
    <xf numFmtId="0" fontId="15" fillId="17" borderId="0" xfId="1" applyFont="1" applyFill="1" applyAlignment="1">
      <alignment horizontal="center" vertical="center"/>
    </xf>
    <xf numFmtId="0" fontId="14" fillId="15"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5"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5" borderId="3" xfId="1" applyFont="1" applyFill="1" applyBorder="1" applyAlignment="1">
      <alignment vertical="center"/>
    </xf>
    <xf numFmtId="14" fontId="15" fillId="15"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0" xfId="1" applyFont="1" applyAlignment="1">
      <alignment wrapText="1"/>
    </xf>
    <xf numFmtId="0" fontId="14" fillId="0" borderId="4" xfId="1" applyFont="1" applyBorder="1" applyAlignment="1">
      <alignment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0" borderId="0" xfId="1" applyFont="1" applyFill="1" applyAlignment="1">
      <alignment horizontal="center" vertical="center"/>
    </xf>
    <xf numFmtId="0" fontId="15" fillId="21" borderId="0" xfId="1" applyFont="1" applyFill="1" applyAlignment="1">
      <alignment vertical="center"/>
    </xf>
    <xf numFmtId="0" fontId="15" fillId="20" borderId="0" xfId="1" applyFont="1" applyFill="1" applyAlignment="1">
      <alignment vertical="center"/>
    </xf>
    <xf numFmtId="0" fontId="14" fillId="20" borderId="0" xfId="1" applyFont="1" applyFill="1"/>
    <xf numFmtId="0" fontId="14" fillId="20" borderId="0" xfId="1" applyFont="1" applyFill="1" applyAlignment="1">
      <alignment horizontal="center"/>
    </xf>
    <xf numFmtId="0" fontId="15" fillId="21" borderId="8" xfId="1" applyFont="1" applyFill="1" applyBorder="1" applyAlignment="1">
      <alignment vertical="center"/>
    </xf>
    <xf numFmtId="0" fontId="15" fillId="20" borderId="8" xfId="1" applyFont="1" applyFill="1" applyBorder="1" applyAlignment="1">
      <alignment vertical="center"/>
    </xf>
    <xf numFmtId="0" fontId="14" fillId="20" borderId="8" xfId="1" applyFont="1" applyFill="1" applyBorder="1"/>
    <xf numFmtId="0" fontId="14" fillId="20"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1" borderId="5" xfId="1" applyFont="1" applyFill="1" applyBorder="1" applyAlignment="1">
      <alignment vertical="center"/>
    </xf>
    <xf numFmtId="0" fontId="15" fillId="20" borderId="5" xfId="1" applyFont="1" applyFill="1" applyBorder="1" applyAlignment="1">
      <alignment vertical="center"/>
    </xf>
    <xf numFmtId="0" fontId="14" fillId="20" borderId="5" xfId="1" applyFont="1" applyFill="1" applyBorder="1"/>
    <xf numFmtId="0" fontId="14" fillId="20" borderId="5" xfId="1" applyFont="1" applyFill="1" applyBorder="1" applyAlignment="1">
      <alignment horizontal="center"/>
    </xf>
    <xf numFmtId="14" fontId="15" fillId="0" borderId="6" xfId="1" applyNumberFormat="1" applyFont="1" applyBorder="1" applyAlignment="1">
      <alignment horizontal="left" vertical="center"/>
    </xf>
    <xf numFmtId="0" fontId="15" fillId="22" borderId="0" xfId="1" applyFont="1" applyFill="1" applyAlignment="1">
      <alignment vertical="center"/>
    </xf>
    <xf numFmtId="0" fontId="15" fillId="22" borderId="0" xfId="1" applyFont="1" applyFill="1" applyAlignment="1">
      <alignment horizontal="center" vertical="center"/>
    </xf>
    <xf numFmtId="0" fontId="15" fillId="22" borderId="5" xfId="1" applyFont="1" applyFill="1" applyBorder="1" applyAlignment="1">
      <alignment vertical="center"/>
    </xf>
    <xf numFmtId="0" fontId="15" fillId="22"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2" borderId="8" xfId="1" applyFont="1" applyFill="1" applyBorder="1" applyAlignment="1">
      <alignment vertical="center"/>
    </xf>
    <xf numFmtId="0" fontId="15" fillId="22" borderId="8" xfId="1" applyFont="1" applyFill="1" applyBorder="1" applyAlignment="1">
      <alignment horizontal="center" vertical="center"/>
    </xf>
    <xf numFmtId="0" fontId="15" fillId="22" borderId="8" xfId="1" applyFont="1" applyFill="1" applyBorder="1" applyAlignment="1">
      <alignment horizontal="left" vertical="center"/>
    </xf>
    <xf numFmtId="0" fontId="15" fillId="23"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2" borderId="0" xfId="1" applyFont="1" applyFill="1" applyAlignment="1">
      <alignment horizontal="left" vertical="center"/>
    </xf>
    <xf numFmtId="0" fontId="15" fillId="23" borderId="0" xfId="1" applyFont="1" applyFill="1" applyAlignment="1">
      <alignment vertical="center"/>
    </xf>
    <xf numFmtId="0" fontId="15" fillId="22" borderId="5" xfId="1" applyFont="1" applyFill="1" applyBorder="1" applyAlignment="1">
      <alignment horizontal="left" vertical="center"/>
    </xf>
    <xf numFmtId="0" fontId="15" fillId="23" borderId="5" xfId="1" applyFont="1" applyFill="1" applyBorder="1" applyAlignment="1">
      <alignment vertical="center"/>
    </xf>
    <xf numFmtId="0" fontId="14" fillId="0" borderId="5" xfId="1" applyFont="1" applyBorder="1" applyAlignment="1">
      <alignment vertical="center"/>
    </xf>
    <xf numFmtId="0" fontId="13" fillId="0" borderId="5" xfId="1" applyFont="1" applyBorder="1" applyAlignment="1">
      <alignment horizontal="left" vertical="center"/>
    </xf>
    <xf numFmtId="0" fontId="22" fillId="24" borderId="0" xfId="1" applyFont="1" applyFill="1" applyAlignment="1">
      <alignment horizontal="left" vertical="center" wrapText="1"/>
    </xf>
    <xf numFmtId="0" fontId="14" fillId="25" borderId="0" xfId="1" applyFont="1" applyFill="1" applyAlignment="1">
      <alignment horizontal="left" vertical="center" wrapText="1"/>
    </xf>
    <xf numFmtId="0" fontId="14" fillId="26" borderId="0" xfId="1" applyFont="1" applyFill="1" applyAlignment="1">
      <alignment vertical="center"/>
    </xf>
    <xf numFmtId="0" fontId="23" fillId="27"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28" borderId="11" xfId="1" applyFont="1" applyFill="1" applyBorder="1" applyAlignment="1">
      <alignment horizontal="left" vertical="center" wrapText="1"/>
    </xf>
    <xf numFmtId="14" fontId="14" fillId="28" borderId="11" xfId="1" applyNumberFormat="1" applyFont="1" applyFill="1" applyBorder="1" applyAlignment="1">
      <alignment horizontal="left" vertical="center" wrapText="1"/>
    </xf>
    <xf numFmtId="0" fontId="14" fillId="28" borderId="11" xfId="1" applyFont="1" applyFill="1" applyBorder="1" applyAlignment="1">
      <alignment vertical="center"/>
    </xf>
    <xf numFmtId="0" fontId="14" fillId="28" borderId="0" xfId="1" applyFont="1" applyFill="1" applyAlignment="1">
      <alignment horizontal="left" vertical="center" wrapText="1"/>
    </xf>
    <xf numFmtId="14" fontId="14" fillId="28" borderId="0" xfId="1" applyNumberFormat="1" applyFont="1" applyFill="1" applyAlignment="1">
      <alignment horizontal="left" vertical="center" wrapText="1"/>
    </xf>
    <xf numFmtId="0" fontId="14" fillId="28" borderId="0" xfId="1" applyFont="1" applyFill="1" applyAlignment="1">
      <alignment vertical="center"/>
    </xf>
    <xf numFmtId="0" fontId="14" fillId="28" borderId="15" xfId="1" applyFont="1" applyFill="1" applyBorder="1" applyAlignment="1">
      <alignment horizontal="left" vertical="center" wrapText="1"/>
    </xf>
    <xf numFmtId="14" fontId="14" fillId="28" borderId="15" xfId="1" applyNumberFormat="1" applyFont="1" applyFill="1" applyBorder="1" applyAlignment="1">
      <alignment horizontal="left" vertical="center" wrapText="1"/>
    </xf>
    <xf numFmtId="0" fontId="14" fillId="28" borderId="15" xfId="1" applyFont="1" applyFill="1" applyBorder="1" applyAlignment="1">
      <alignment vertical="center"/>
    </xf>
    <xf numFmtId="0" fontId="14" fillId="29" borderId="11" xfId="1" applyFont="1" applyFill="1" applyBorder="1" applyAlignment="1">
      <alignment horizontal="left" vertical="center" wrapText="1"/>
    </xf>
    <xf numFmtId="14" fontId="14" fillId="29" borderId="11" xfId="1" applyNumberFormat="1" applyFont="1" applyFill="1" applyBorder="1" applyAlignment="1">
      <alignment horizontal="left" vertical="center" wrapText="1"/>
    </xf>
    <xf numFmtId="0" fontId="14" fillId="29" borderId="11" xfId="1" applyFont="1" applyFill="1" applyBorder="1" applyAlignment="1">
      <alignment vertical="center"/>
    </xf>
    <xf numFmtId="0" fontId="14" fillId="29" borderId="15" xfId="1" applyFont="1" applyFill="1" applyBorder="1" applyAlignment="1">
      <alignment horizontal="left" vertical="center" wrapText="1"/>
    </xf>
    <xf numFmtId="14" fontId="14" fillId="29" borderId="15" xfId="1" applyNumberFormat="1" applyFont="1" applyFill="1" applyBorder="1" applyAlignment="1">
      <alignment horizontal="left" vertical="center" wrapText="1"/>
    </xf>
    <xf numFmtId="0" fontId="14" fillId="29" borderId="15" xfId="1" applyFont="1" applyFill="1" applyBorder="1" applyAlignment="1">
      <alignment vertical="center"/>
    </xf>
    <xf numFmtId="0" fontId="14" fillId="30" borderId="16" xfId="1" applyFont="1" applyFill="1" applyBorder="1" applyAlignment="1">
      <alignment horizontal="left" vertical="center" wrapText="1"/>
    </xf>
    <xf numFmtId="14" fontId="14" fillId="30" borderId="16" xfId="1" applyNumberFormat="1" applyFont="1" applyFill="1" applyBorder="1" applyAlignment="1">
      <alignment horizontal="left" vertical="center" wrapText="1"/>
    </xf>
    <xf numFmtId="0" fontId="14" fillId="30" borderId="16" xfId="1" applyFont="1" applyFill="1" applyBorder="1" applyAlignment="1">
      <alignment vertical="center"/>
    </xf>
    <xf numFmtId="0" fontId="14" fillId="28" borderId="14" xfId="2" applyFont="1" applyFill="1" applyBorder="1"/>
    <xf numFmtId="0" fontId="14" fillId="28" borderId="14" xfId="1" applyFont="1" applyFill="1" applyBorder="1" applyAlignment="1">
      <alignment horizontal="left" vertical="center" wrapText="1"/>
    </xf>
    <xf numFmtId="0" fontId="14" fillId="28" borderId="14" xfId="2" applyFont="1" applyFill="1" applyBorder="1" applyAlignment="1">
      <alignment horizontal="right"/>
    </xf>
    <xf numFmtId="14" fontId="14" fillId="28" borderId="14" xfId="1" applyNumberFormat="1" applyFont="1" applyFill="1" applyBorder="1" applyAlignment="1">
      <alignment horizontal="left" vertical="center" wrapText="1"/>
    </xf>
    <xf numFmtId="0" fontId="14" fillId="28" borderId="14" xfId="1" applyFont="1" applyFill="1" applyBorder="1" applyAlignment="1">
      <alignment vertical="center"/>
    </xf>
    <xf numFmtId="0" fontId="14" fillId="28" borderId="0" xfId="2" applyFont="1" applyFill="1"/>
    <xf numFmtId="0" fontId="14" fillId="28" borderId="0" xfId="2" applyFont="1" applyFill="1" applyAlignment="1">
      <alignment horizontal="right"/>
    </xf>
    <xf numFmtId="0" fontId="14" fillId="28" borderId="15" xfId="2" applyFont="1" applyFill="1" applyBorder="1"/>
    <xf numFmtId="0" fontId="14" fillId="28" borderId="15" xfId="2" applyFont="1" applyFill="1" applyBorder="1" applyAlignment="1">
      <alignment horizontal="right"/>
    </xf>
    <xf numFmtId="0" fontId="14" fillId="31" borderId="17" xfId="1" applyFont="1" applyFill="1" applyBorder="1" applyAlignment="1">
      <alignment horizontal="left" vertical="center" wrapText="1"/>
    </xf>
    <xf numFmtId="14" fontId="14" fillId="31" borderId="17" xfId="1" applyNumberFormat="1" applyFont="1" applyFill="1" applyBorder="1" applyAlignment="1">
      <alignment horizontal="left" vertical="center" wrapText="1"/>
    </xf>
    <xf numFmtId="0" fontId="14" fillId="31" borderId="17" xfId="1" applyFont="1" applyFill="1" applyBorder="1" applyAlignment="1">
      <alignment vertical="center"/>
    </xf>
    <xf numFmtId="0" fontId="14" fillId="31" borderId="0" xfId="1" applyFont="1" applyFill="1" applyAlignment="1">
      <alignment horizontal="left" vertical="center" wrapText="1"/>
    </xf>
    <xf numFmtId="14" fontId="14" fillId="31" borderId="0" xfId="1" applyNumberFormat="1" applyFont="1" applyFill="1" applyAlignment="1">
      <alignment horizontal="left" vertical="center" wrapText="1"/>
    </xf>
    <xf numFmtId="0" fontId="14" fillId="31" borderId="0" xfId="1" applyFont="1" applyFill="1" applyAlignment="1">
      <alignment vertical="center"/>
    </xf>
    <xf numFmtId="0" fontId="14" fillId="31" borderId="11" xfId="1" applyFont="1" applyFill="1" applyBorder="1" applyAlignment="1">
      <alignment horizontal="left" vertical="center" wrapText="1"/>
    </xf>
    <xf numFmtId="14" fontId="14" fillId="31" borderId="11" xfId="1" applyNumberFormat="1" applyFont="1" applyFill="1" applyBorder="1" applyAlignment="1">
      <alignment horizontal="left" vertical="center" wrapText="1"/>
    </xf>
    <xf numFmtId="0" fontId="14" fillId="31" borderId="11" xfId="1" applyFont="1" applyFill="1" applyBorder="1" applyAlignment="1">
      <alignment vertical="center"/>
    </xf>
    <xf numFmtId="0" fontId="14" fillId="31" borderId="15" xfId="1" applyFont="1" applyFill="1" applyBorder="1" applyAlignment="1">
      <alignment horizontal="left" vertical="center" wrapText="1"/>
    </xf>
    <xf numFmtId="14" fontId="14" fillId="31" borderId="15" xfId="1" applyNumberFormat="1" applyFont="1" applyFill="1" applyBorder="1" applyAlignment="1">
      <alignment horizontal="left" vertical="center" wrapText="1"/>
    </xf>
    <xf numFmtId="0" fontId="14" fillId="31" borderId="15" xfId="1" applyFont="1" applyFill="1" applyBorder="1" applyAlignment="1">
      <alignment vertical="center"/>
    </xf>
    <xf numFmtId="0" fontId="14" fillId="31" borderId="13" xfId="1" applyFont="1" applyFill="1" applyBorder="1" applyAlignment="1">
      <alignment horizontal="left" vertical="center" wrapText="1"/>
    </xf>
    <xf numFmtId="14" fontId="14" fillId="31" borderId="13" xfId="1" applyNumberFormat="1" applyFont="1" applyFill="1" applyBorder="1" applyAlignment="1">
      <alignment horizontal="left" vertical="center" wrapText="1"/>
    </xf>
    <xf numFmtId="0" fontId="14" fillId="31" borderId="13" xfId="1" applyFont="1" applyFill="1" applyBorder="1" applyAlignment="1">
      <alignment vertical="center"/>
    </xf>
    <xf numFmtId="0" fontId="16" fillId="32" borderId="11" xfId="1" applyFont="1" applyFill="1" applyBorder="1" applyAlignment="1">
      <alignment horizontal="left" vertical="center" wrapText="1"/>
    </xf>
    <xf numFmtId="0" fontId="14" fillId="32" borderId="11" xfId="1" applyFont="1" applyFill="1" applyBorder="1" applyAlignment="1">
      <alignment horizontal="left" vertical="center" wrapText="1"/>
    </xf>
    <xf numFmtId="14" fontId="14" fillId="32" borderId="11" xfId="1" applyNumberFormat="1" applyFont="1" applyFill="1" applyBorder="1" applyAlignment="1">
      <alignment horizontal="left" vertical="center" wrapText="1"/>
    </xf>
    <xf numFmtId="0" fontId="14" fillId="32" borderId="11" xfId="1" applyFont="1" applyFill="1" applyBorder="1" applyAlignment="1">
      <alignment vertical="center"/>
    </xf>
    <xf numFmtId="0" fontId="16" fillId="32" borderId="0" xfId="1" applyFont="1" applyFill="1" applyAlignment="1">
      <alignment horizontal="left" vertical="center" wrapText="1"/>
    </xf>
    <xf numFmtId="0" fontId="14" fillId="32" borderId="0" xfId="1" applyFont="1" applyFill="1" applyAlignment="1">
      <alignment horizontal="left" vertical="center" wrapText="1"/>
    </xf>
    <xf numFmtId="14" fontId="14" fillId="32" borderId="0" xfId="1" applyNumberFormat="1" applyFont="1" applyFill="1" applyAlignment="1">
      <alignment horizontal="left" vertical="center" wrapText="1"/>
    </xf>
    <xf numFmtId="0" fontId="14" fillId="32" borderId="0" xfId="1" applyFont="1" applyFill="1" applyAlignment="1">
      <alignment vertical="center"/>
    </xf>
    <xf numFmtId="0" fontId="16" fillId="32" borderId="12" xfId="1" applyFont="1" applyFill="1" applyBorder="1" applyAlignment="1">
      <alignment horizontal="left" vertical="center" wrapText="1"/>
    </xf>
    <xf numFmtId="0" fontId="14" fillId="32" borderId="12" xfId="1" applyFont="1" applyFill="1" applyBorder="1" applyAlignment="1">
      <alignment horizontal="left" vertical="center" wrapText="1"/>
    </xf>
    <xf numFmtId="14" fontId="14" fillId="32" borderId="12" xfId="1" applyNumberFormat="1" applyFont="1" applyFill="1" applyBorder="1" applyAlignment="1">
      <alignment horizontal="left" vertical="center" wrapText="1"/>
    </xf>
    <xf numFmtId="0" fontId="14" fillId="32" borderId="12" xfId="1" applyFont="1" applyFill="1" applyBorder="1" applyAlignment="1">
      <alignment vertical="center"/>
    </xf>
    <xf numFmtId="0" fontId="16" fillId="32" borderId="15" xfId="1" applyFont="1" applyFill="1" applyBorder="1" applyAlignment="1">
      <alignment horizontal="left" vertical="center" wrapText="1"/>
    </xf>
    <xf numFmtId="0" fontId="14" fillId="32" borderId="15" xfId="1" applyFont="1" applyFill="1" applyBorder="1" applyAlignment="1">
      <alignment horizontal="left" vertical="center" wrapText="1"/>
    </xf>
    <xf numFmtId="14" fontId="14" fillId="32" borderId="15" xfId="1" applyNumberFormat="1" applyFont="1" applyFill="1" applyBorder="1" applyAlignment="1">
      <alignment horizontal="left" vertical="center" wrapText="1"/>
    </xf>
    <xf numFmtId="0" fontId="14" fillId="32" borderId="15" xfId="1" applyFont="1" applyFill="1" applyBorder="1" applyAlignment="1">
      <alignment vertical="center"/>
    </xf>
    <xf numFmtId="0" fontId="16" fillId="32" borderId="13" xfId="1" applyFont="1" applyFill="1" applyBorder="1" applyAlignment="1">
      <alignment horizontal="left" vertical="center" wrapText="1"/>
    </xf>
    <xf numFmtId="0" fontId="14" fillId="32" borderId="13" xfId="1" applyFont="1" applyFill="1" applyBorder="1" applyAlignment="1">
      <alignment horizontal="left" vertical="center" wrapText="1"/>
    </xf>
    <xf numFmtId="14" fontId="14" fillId="32" borderId="13" xfId="1" applyNumberFormat="1" applyFont="1" applyFill="1" applyBorder="1" applyAlignment="1">
      <alignment horizontal="left" vertical="center" wrapText="1"/>
    </xf>
    <xf numFmtId="0" fontId="14" fillId="32" borderId="13" xfId="1" applyFont="1" applyFill="1" applyBorder="1" applyAlignment="1">
      <alignment vertical="center"/>
    </xf>
    <xf numFmtId="0" fontId="16" fillId="32" borderId="14" xfId="1" applyFont="1" applyFill="1" applyBorder="1" applyAlignment="1">
      <alignment horizontal="left" vertical="center" wrapText="1"/>
    </xf>
    <xf numFmtId="0" fontId="14" fillId="32" borderId="14" xfId="1" applyFont="1" applyFill="1" applyBorder="1" applyAlignment="1">
      <alignment horizontal="left" vertical="center" wrapText="1"/>
    </xf>
    <xf numFmtId="14" fontId="14" fillId="32" borderId="14" xfId="1" applyNumberFormat="1" applyFont="1" applyFill="1" applyBorder="1" applyAlignment="1">
      <alignment horizontal="left" vertical="center" wrapText="1"/>
    </xf>
    <xf numFmtId="0" fontId="14" fillId="32" borderId="14" xfId="1" applyFont="1" applyFill="1" applyBorder="1" applyAlignment="1">
      <alignment vertical="center"/>
    </xf>
    <xf numFmtId="0" fontId="16" fillId="32" borderId="18" xfId="1" applyFont="1" applyFill="1" applyBorder="1" applyAlignment="1">
      <alignment horizontal="left" vertical="center" wrapText="1"/>
    </xf>
    <xf numFmtId="0" fontId="14" fillId="32" borderId="18" xfId="1" applyFont="1" applyFill="1" applyBorder="1" applyAlignment="1">
      <alignment horizontal="left" vertical="center" wrapText="1"/>
    </xf>
    <xf numFmtId="14" fontId="14" fillId="32" borderId="18" xfId="1" applyNumberFormat="1" applyFont="1" applyFill="1" applyBorder="1" applyAlignment="1">
      <alignment horizontal="left" vertical="center" wrapText="1"/>
    </xf>
    <xf numFmtId="0" fontId="14" fillId="32" borderId="18" xfId="1" applyFont="1" applyFill="1" applyBorder="1" applyAlignment="1">
      <alignment vertical="center"/>
    </xf>
    <xf numFmtId="0" fontId="16" fillId="33" borderId="13" xfId="1" applyFont="1" applyFill="1" applyBorder="1" applyAlignment="1">
      <alignment horizontal="left" vertical="center" wrapText="1"/>
    </xf>
    <xf numFmtId="0" fontId="14" fillId="33" borderId="13" xfId="1" applyFont="1" applyFill="1" applyBorder="1" applyAlignment="1">
      <alignment horizontal="left" vertical="center" wrapText="1"/>
    </xf>
    <xf numFmtId="14" fontId="14" fillId="33" borderId="13" xfId="1" applyNumberFormat="1" applyFont="1" applyFill="1" applyBorder="1" applyAlignment="1">
      <alignment horizontal="left" vertical="center" wrapText="1"/>
    </xf>
    <xf numFmtId="0" fontId="14" fillId="33" borderId="13" xfId="1" applyFont="1" applyFill="1" applyBorder="1" applyAlignment="1">
      <alignment vertical="center"/>
    </xf>
    <xf numFmtId="0" fontId="16" fillId="33" borderId="0" xfId="1" applyFont="1" applyFill="1" applyAlignment="1">
      <alignment horizontal="left" vertical="center" wrapText="1"/>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6" fillId="33" borderId="12" xfId="1" applyFont="1" applyFill="1" applyBorder="1" applyAlignment="1">
      <alignment horizontal="left" vertical="center" wrapText="1"/>
    </xf>
    <xf numFmtId="0" fontId="14" fillId="33" borderId="12" xfId="1" applyFont="1" applyFill="1" applyBorder="1" applyAlignment="1">
      <alignment horizontal="left" vertical="center" wrapText="1"/>
    </xf>
    <xf numFmtId="14" fontId="14" fillId="33" borderId="12" xfId="1" applyNumberFormat="1" applyFont="1" applyFill="1" applyBorder="1" applyAlignment="1">
      <alignment horizontal="left" vertical="center" wrapText="1"/>
    </xf>
    <xf numFmtId="0" fontId="14" fillId="33" borderId="12" xfId="1" applyFont="1" applyFill="1" applyBorder="1" applyAlignment="1">
      <alignment vertical="center"/>
    </xf>
    <xf numFmtId="0" fontId="16" fillId="33" borderId="19" xfId="1" applyFont="1" applyFill="1" applyBorder="1" applyAlignment="1">
      <alignment horizontal="left" vertical="center" wrapText="1"/>
    </xf>
    <xf numFmtId="0" fontId="14" fillId="33" borderId="19" xfId="1" applyFont="1" applyFill="1" applyBorder="1" applyAlignment="1">
      <alignment horizontal="left" vertical="center" wrapText="1"/>
    </xf>
    <xf numFmtId="14" fontId="14" fillId="33" borderId="19" xfId="1" applyNumberFormat="1" applyFont="1" applyFill="1" applyBorder="1" applyAlignment="1">
      <alignment horizontal="left" vertical="center" wrapText="1"/>
    </xf>
    <xf numFmtId="0" fontId="14" fillId="33" borderId="19" xfId="1" applyFont="1" applyFill="1" applyBorder="1" applyAlignment="1">
      <alignment vertical="center"/>
    </xf>
    <xf numFmtId="0" fontId="16" fillId="33" borderId="16" xfId="1" applyFont="1" applyFill="1" applyBorder="1" applyAlignment="1">
      <alignment horizontal="left" vertical="center" wrapText="1"/>
    </xf>
    <xf numFmtId="0" fontId="14" fillId="33" borderId="16" xfId="1" applyFont="1" applyFill="1" applyBorder="1" applyAlignment="1">
      <alignment horizontal="left" vertical="center" wrapText="1"/>
    </xf>
    <xf numFmtId="14" fontId="14" fillId="33" borderId="16" xfId="1" applyNumberFormat="1" applyFont="1" applyFill="1" applyBorder="1" applyAlignment="1">
      <alignment horizontal="left" vertical="center" wrapText="1"/>
    </xf>
    <xf numFmtId="0" fontId="14" fillId="33" borderId="0" xfId="1" applyFont="1" applyFill="1"/>
    <xf numFmtId="0" fontId="14" fillId="33" borderId="16" xfId="1" applyFont="1" applyFill="1" applyBorder="1" applyAlignment="1">
      <alignment vertical="center"/>
    </xf>
    <xf numFmtId="0" fontId="16" fillId="33" borderId="11" xfId="1" applyFont="1" applyFill="1" applyBorder="1" applyAlignment="1">
      <alignment horizontal="left" vertical="center" wrapText="1"/>
    </xf>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6" fillId="33" borderId="15" xfId="1" applyFont="1" applyFill="1" applyBorder="1" applyAlignment="1">
      <alignment horizontal="left" vertical="center" wrapText="1"/>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4" borderId="13" xfId="1" applyFont="1" applyFill="1" applyBorder="1" applyAlignment="1">
      <alignment vertical="center"/>
    </xf>
    <xf numFmtId="0" fontId="16" fillId="34" borderId="0" xfId="1" applyFont="1" applyFill="1" applyAlignment="1">
      <alignment horizontal="left" vertical="center" wrapText="1"/>
    </xf>
    <xf numFmtId="0" fontId="14" fillId="34" borderId="0" xfId="1" applyFont="1" applyFill="1" applyAlignment="1">
      <alignment horizontal="left" vertical="center" wrapText="1"/>
    </xf>
    <xf numFmtId="14" fontId="14" fillId="34" borderId="0" xfId="1" applyNumberFormat="1" applyFont="1" applyFill="1" applyAlignment="1">
      <alignment horizontal="left" vertical="center" wrapText="1"/>
    </xf>
    <xf numFmtId="0" fontId="14" fillId="34" borderId="0" xfId="1" applyFont="1" applyFill="1" applyAlignment="1">
      <alignment vertical="center"/>
    </xf>
    <xf numFmtId="0" fontId="16" fillId="34" borderId="12" xfId="1" applyFont="1" applyFill="1" applyBorder="1" applyAlignment="1">
      <alignment horizontal="left" vertical="center" wrapText="1"/>
    </xf>
    <xf numFmtId="0" fontId="14" fillId="34" borderId="12" xfId="1" applyFont="1" applyFill="1" applyBorder="1" applyAlignment="1">
      <alignment horizontal="left" vertical="center" wrapText="1"/>
    </xf>
    <xf numFmtId="14" fontId="14" fillId="34" borderId="12" xfId="1" applyNumberFormat="1" applyFont="1" applyFill="1" applyBorder="1" applyAlignment="1">
      <alignment horizontal="left" vertical="center" wrapText="1"/>
    </xf>
    <xf numFmtId="0" fontId="14" fillId="34" borderId="12" xfId="1" applyFont="1" applyFill="1" applyBorder="1" applyAlignment="1">
      <alignment vertical="center"/>
    </xf>
    <xf numFmtId="0" fontId="16" fillId="34" borderId="13" xfId="1" applyFont="1" applyFill="1" applyBorder="1" applyAlignment="1">
      <alignment horizontal="left" vertical="center" wrapText="1"/>
    </xf>
    <xf numFmtId="0" fontId="14" fillId="34" borderId="13" xfId="1" applyFont="1" applyFill="1" applyBorder="1" applyAlignment="1">
      <alignment horizontal="left" vertical="center" wrapText="1"/>
    </xf>
    <xf numFmtId="14" fontId="14" fillId="34" borderId="13" xfId="1" applyNumberFormat="1" applyFont="1" applyFill="1" applyBorder="1" applyAlignment="1">
      <alignment horizontal="left" vertical="center" wrapText="1"/>
    </xf>
    <xf numFmtId="0" fontId="14" fillId="34" borderId="13" xfId="1" applyFont="1" applyFill="1" applyBorder="1" applyAlignment="1">
      <alignment vertical="center"/>
    </xf>
    <xf numFmtId="0" fontId="14" fillId="35" borderId="12" xfId="1" applyFont="1" applyFill="1" applyBorder="1" applyAlignment="1">
      <alignment horizontal="left" vertical="center" wrapText="1"/>
    </xf>
    <xf numFmtId="0" fontId="14" fillId="35" borderId="0" xfId="1" applyFont="1" applyFill="1" applyAlignment="1">
      <alignment horizontal="left" vertical="center" wrapText="1"/>
    </xf>
    <xf numFmtId="0" fontId="16" fillId="33" borderId="8" xfId="1" applyFont="1" applyFill="1" applyBorder="1" applyAlignment="1">
      <alignment horizontal="left" vertical="center" wrapText="1"/>
    </xf>
    <xf numFmtId="0" fontId="14" fillId="33" borderId="8" xfId="1" applyFont="1" applyFill="1" applyBorder="1" applyAlignment="1">
      <alignment horizontal="left" vertical="center" wrapText="1"/>
    </xf>
    <xf numFmtId="0" fontId="14" fillId="33"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3" borderId="14" xfId="1" applyFont="1" applyFill="1" applyBorder="1" applyAlignment="1">
      <alignment horizontal="left" vertical="center" wrapText="1"/>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wrapText="1"/>
    </xf>
    <xf numFmtId="0" fontId="14" fillId="33" borderId="14" xfId="1" applyFont="1" applyFill="1" applyBorder="1" applyAlignment="1">
      <alignment vertical="center"/>
    </xf>
    <xf numFmtId="0" fontId="14" fillId="33" borderId="15" xfId="1" applyFont="1" applyFill="1" applyBorder="1" applyAlignment="1">
      <alignment vertical="center" wrapText="1"/>
    </xf>
    <xf numFmtId="0" fontId="14" fillId="31" borderId="18" xfId="1" applyFont="1" applyFill="1" applyBorder="1" applyAlignment="1">
      <alignment horizontal="left" vertical="center" wrapText="1"/>
    </xf>
    <xf numFmtId="14" fontId="14" fillId="31" borderId="18" xfId="1" applyNumberFormat="1" applyFont="1" applyFill="1" applyBorder="1" applyAlignment="1">
      <alignment horizontal="left" vertical="center" wrapText="1"/>
    </xf>
    <xf numFmtId="0" fontId="14" fillId="31" borderId="18" xfId="1" applyFont="1" applyFill="1" applyBorder="1" applyAlignment="1">
      <alignment vertical="center"/>
    </xf>
    <xf numFmtId="0" fontId="14" fillId="33" borderId="5" xfId="1" applyFont="1" applyFill="1" applyBorder="1" applyAlignment="1">
      <alignment horizontal="left" vertical="center" wrapText="1"/>
    </xf>
    <xf numFmtId="14" fontId="14" fillId="33" borderId="5" xfId="1" applyNumberFormat="1" applyFont="1" applyFill="1" applyBorder="1" applyAlignment="1">
      <alignment horizontal="left" vertical="center" wrapText="1"/>
    </xf>
    <xf numFmtId="0" fontId="14" fillId="33" borderId="5" xfId="1" applyFont="1" applyFill="1" applyBorder="1" applyAlignment="1">
      <alignment vertical="center"/>
    </xf>
    <xf numFmtId="14" fontId="14" fillId="33" borderId="8" xfId="1" applyNumberFormat="1" applyFont="1" applyFill="1" applyBorder="1" applyAlignment="1">
      <alignment horizontal="left" vertical="center" wrapText="1"/>
    </xf>
    <xf numFmtId="0" fontId="14" fillId="30" borderId="11" xfId="1" applyFont="1" applyFill="1" applyBorder="1" applyAlignment="1">
      <alignment horizontal="left" vertical="center" wrapText="1"/>
    </xf>
    <xf numFmtId="14" fontId="14" fillId="30" borderId="11" xfId="1" applyNumberFormat="1" applyFont="1" applyFill="1" applyBorder="1" applyAlignment="1">
      <alignment horizontal="left" vertical="center" wrapText="1"/>
    </xf>
    <xf numFmtId="0" fontId="14" fillId="30" borderId="11" xfId="1" applyFont="1" applyFill="1" applyBorder="1" applyAlignment="1">
      <alignment vertical="center"/>
    </xf>
    <xf numFmtId="0" fontId="14" fillId="30" borderId="18" xfId="1" applyFont="1" applyFill="1" applyBorder="1" applyAlignment="1">
      <alignment horizontal="left" vertical="center" wrapText="1"/>
    </xf>
    <xf numFmtId="14" fontId="14" fillId="30" borderId="18" xfId="1" applyNumberFormat="1" applyFont="1" applyFill="1" applyBorder="1" applyAlignment="1">
      <alignment horizontal="left" vertical="center" wrapText="1"/>
    </xf>
    <xf numFmtId="0" fontId="14" fillId="30" borderId="18" xfId="1" applyFont="1" applyFill="1" applyBorder="1" applyAlignment="1">
      <alignment vertical="center"/>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4" fillId="37" borderId="19" xfId="1" applyFont="1" applyFill="1" applyBorder="1" applyAlignment="1">
      <alignment horizontal="left" vertical="center" wrapText="1"/>
    </xf>
    <xf numFmtId="14" fontId="14" fillId="37" borderId="19" xfId="1" applyNumberFormat="1" applyFont="1" applyFill="1" applyBorder="1" applyAlignment="1">
      <alignment horizontal="left" vertical="center" wrapText="1"/>
    </xf>
    <xf numFmtId="0" fontId="14" fillId="37" borderId="19" xfId="1" applyFont="1" applyFill="1" applyBorder="1" applyAlignment="1">
      <alignment vertical="center"/>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16" fontId="14" fillId="37" borderId="0" xfId="1" applyNumberFormat="1" applyFont="1" applyFill="1" applyAlignment="1">
      <alignment horizontal="left" vertical="center" wrapText="1"/>
    </xf>
    <xf numFmtId="0" fontId="14" fillId="37" borderId="5" xfId="1" applyFont="1" applyFill="1" applyBorder="1" applyAlignment="1">
      <alignment horizontal="left" vertical="center" wrapText="1"/>
    </xf>
    <xf numFmtId="14" fontId="14" fillId="37" borderId="5" xfId="1" applyNumberFormat="1" applyFont="1" applyFill="1" applyBorder="1" applyAlignment="1">
      <alignment horizontal="left" vertical="center" wrapText="1"/>
    </xf>
    <xf numFmtId="0" fontId="14" fillId="37" borderId="5" xfId="1" applyFont="1" applyFill="1" applyBorder="1" applyAlignment="1">
      <alignment vertical="center"/>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4" fillId="39" borderId="11" xfId="1" applyFont="1" applyFill="1" applyBorder="1" applyAlignment="1">
      <alignment horizontal="left" vertical="center" wrapText="1"/>
    </xf>
    <xf numFmtId="0" fontId="14" fillId="39" borderId="11" xfId="1" applyFont="1" applyFill="1" applyBorder="1" applyAlignment="1">
      <alignment vertical="center"/>
    </xf>
    <xf numFmtId="0" fontId="14" fillId="39" borderId="12" xfId="1" applyFont="1" applyFill="1" applyBorder="1" applyAlignment="1">
      <alignment horizontal="left" vertical="center" wrapText="1"/>
    </xf>
    <xf numFmtId="0" fontId="14" fillId="40" borderId="12" xfId="1" applyFont="1" applyFill="1" applyBorder="1" applyAlignment="1">
      <alignment vertical="center"/>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4" fillId="39" borderId="8" xfId="1" applyFont="1" applyFill="1" applyBorder="1" applyAlignment="1">
      <alignment horizontal="left" vertical="center" wrapText="1"/>
    </xf>
    <xf numFmtId="0" fontId="14" fillId="39" borderId="8" xfId="1" applyFont="1" applyFill="1" applyBorder="1" applyAlignment="1">
      <alignment vertical="center"/>
    </xf>
    <xf numFmtId="0" fontId="14" fillId="39" borderId="13" xfId="1" applyFont="1" applyFill="1" applyBorder="1" applyAlignment="1">
      <alignment horizontal="left" vertical="center" wrapText="1"/>
    </xf>
    <xf numFmtId="0" fontId="14" fillId="39" borderId="13" xfId="1" applyFont="1" applyFill="1" applyBorder="1" applyAlignment="1">
      <alignment vertical="center"/>
    </xf>
    <xf numFmtId="0" fontId="14" fillId="39" borderId="12" xfId="1" applyFont="1" applyFill="1" applyBorder="1" applyAlignment="1">
      <alignment vertical="center"/>
    </xf>
    <xf numFmtId="0" fontId="14" fillId="40" borderId="0" xfId="1" applyFont="1" applyFill="1" applyAlignment="1">
      <alignment horizontal="left" vertical="center" wrapText="1"/>
    </xf>
    <xf numFmtId="0" fontId="14" fillId="40" borderId="0" xfId="1" applyFont="1" applyFill="1" applyAlignment="1">
      <alignment vertical="center"/>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39" borderId="5" xfId="1" applyFont="1" applyFill="1" applyBorder="1" applyAlignment="1">
      <alignment horizontal="left" vertical="center" wrapText="1"/>
    </xf>
    <xf numFmtId="0" fontId="14" fillId="39" borderId="5" xfId="1" applyFont="1" applyFill="1" applyBorder="1" applyAlignment="1">
      <alignment vertical="center"/>
    </xf>
    <xf numFmtId="0" fontId="14" fillId="39" borderId="15" xfId="1" applyFont="1" applyFill="1" applyBorder="1" applyAlignment="1">
      <alignment horizontal="left" vertical="center" wrapText="1"/>
    </xf>
    <xf numFmtId="0" fontId="14" fillId="39" borderId="15" xfId="1" applyFont="1" applyFill="1" applyBorder="1" applyAlignment="1">
      <alignment vertical="center"/>
    </xf>
    <xf numFmtId="0" fontId="14" fillId="41" borderId="14" xfId="1" applyFont="1" applyFill="1" applyBorder="1" applyAlignment="1">
      <alignment horizontal="left" vertical="center" wrapText="1"/>
    </xf>
    <xf numFmtId="14" fontId="14" fillId="41" borderId="14" xfId="1" applyNumberFormat="1" applyFont="1" applyFill="1" applyBorder="1" applyAlignment="1">
      <alignment horizontal="left" vertical="center" wrapText="1"/>
    </xf>
    <xf numFmtId="0" fontId="14" fillId="41" borderId="14" xfId="1" applyFont="1" applyFill="1" applyBorder="1" applyAlignment="1">
      <alignment vertical="center"/>
    </xf>
    <xf numFmtId="0" fontId="14" fillId="41" borderId="8" xfId="1" applyFont="1" applyFill="1" applyBorder="1" applyAlignment="1">
      <alignment horizontal="left" vertical="center" wrapText="1"/>
    </xf>
    <xf numFmtId="14" fontId="14" fillId="41" borderId="8" xfId="1" applyNumberFormat="1" applyFont="1" applyFill="1" applyBorder="1" applyAlignment="1">
      <alignment horizontal="left" vertical="center" wrapText="1"/>
    </xf>
    <xf numFmtId="0" fontId="14" fillId="41" borderId="8" xfId="1" applyFont="1" applyFill="1" applyBorder="1" applyAlignment="1">
      <alignment vertical="center"/>
    </xf>
    <xf numFmtId="0" fontId="14" fillId="41" borderId="13" xfId="1" applyFont="1" applyFill="1" applyBorder="1" applyAlignment="1">
      <alignment horizontal="left" vertical="center" wrapText="1"/>
    </xf>
    <xf numFmtId="14" fontId="14" fillId="41" borderId="13" xfId="1" applyNumberFormat="1" applyFont="1" applyFill="1" applyBorder="1" applyAlignment="1">
      <alignment horizontal="left" vertical="center" wrapText="1"/>
    </xf>
    <xf numFmtId="0" fontId="14" fillId="41" borderId="13" xfId="1" applyFont="1" applyFill="1" applyBorder="1" applyAlignment="1">
      <alignment vertical="center"/>
    </xf>
    <xf numFmtId="0" fontId="14" fillId="41" borderId="0" xfId="1" applyFont="1" applyFill="1" applyAlignment="1">
      <alignment horizontal="left" vertical="center" wrapText="1"/>
    </xf>
    <xf numFmtId="14" fontId="14" fillId="41" borderId="0" xfId="1" applyNumberFormat="1" applyFont="1" applyFill="1" applyAlignment="1">
      <alignment horizontal="left" vertical="center" wrapText="1"/>
    </xf>
    <xf numFmtId="0" fontId="14" fillId="41" borderId="0" xfId="1" applyFont="1" applyFill="1" applyAlignment="1">
      <alignment vertical="center"/>
    </xf>
    <xf numFmtId="0" fontId="14" fillId="41" borderId="15" xfId="1" applyFont="1" applyFill="1" applyBorder="1" applyAlignment="1">
      <alignment horizontal="left" vertical="center" wrapText="1"/>
    </xf>
    <xf numFmtId="14" fontId="14" fillId="41" borderId="15" xfId="1" applyNumberFormat="1" applyFont="1" applyFill="1" applyBorder="1" applyAlignment="1">
      <alignment horizontal="left" vertical="center" wrapText="1"/>
    </xf>
    <xf numFmtId="0" fontId="14" fillId="41" borderId="15" xfId="1" applyFont="1" applyFill="1" applyBorder="1" applyAlignment="1">
      <alignment vertical="center"/>
    </xf>
    <xf numFmtId="0" fontId="14" fillId="30" borderId="20" xfId="1" applyFont="1" applyFill="1" applyBorder="1" applyAlignment="1">
      <alignment horizontal="left" vertical="center" wrapText="1"/>
    </xf>
    <xf numFmtId="14" fontId="14" fillId="30" borderId="20" xfId="1" applyNumberFormat="1" applyFont="1" applyFill="1" applyBorder="1" applyAlignment="1">
      <alignment horizontal="left" vertical="center" wrapText="1"/>
    </xf>
    <xf numFmtId="0" fontId="14" fillId="30" borderId="20" xfId="1" applyFont="1" applyFill="1" applyBorder="1" applyAlignment="1">
      <alignment vertical="center"/>
    </xf>
    <xf numFmtId="0" fontId="14" fillId="30" borderId="15" xfId="1" applyFont="1" applyFill="1" applyBorder="1" applyAlignment="1">
      <alignment horizontal="left" vertical="center" wrapText="1"/>
    </xf>
    <xf numFmtId="14" fontId="14" fillId="30" borderId="15" xfId="1" applyNumberFormat="1" applyFont="1" applyFill="1" applyBorder="1" applyAlignment="1">
      <alignment horizontal="left" vertical="center" wrapText="1"/>
    </xf>
    <xf numFmtId="0" fontId="14" fillId="30" borderId="15" xfId="1" applyFont="1" applyFill="1" applyBorder="1" applyAlignment="1">
      <alignment vertical="center"/>
    </xf>
    <xf numFmtId="0" fontId="14" fillId="28" borderId="18" xfId="1" applyFont="1" applyFill="1" applyBorder="1" applyAlignment="1">
      <alignment horizontal="left" vertical="center" wrapText="1"/>
    </xf>
    <xf numFmtId="14" fontId="14" fillId="28" borderId="18" xfId="1" applyNumberFormat="1" applyFont="1" applyFill="1" applyBorder="1" applyAlignment="1">
      <alignment horizontal="left" vertical="center" wrapText="1"/>
    </xf>
    <xf numFmtId="0" fontId="14" fillId="28" borderId="18" xfId="1" applyFont="1" applyFill="1" applyBorder="1" applyAlignment="1">
      <alignment vertical="center"/>
    </xf>
    <xf numFmtId="0" fontId="22" fillId="0" borderId="0" xfId="1" applyFont="1"/>
    <xf numFmtId="0" fontId="2" fillId="42" borderId="0" xfId="1" applyFont="1" applyFill="1" applyAlignment="1">
      <alignment horizontal="center" vertical="center"/>
    </xf>
    <xf numFmtId="0" fontId="16" fillId="43" borderId="11" xfId="1" applyFont="1" applyFill="1" applyBorder="1" applyAlignment="1">
      <alignment horizontal="left" vertical="center" wrapText="1"/>
    </xf>
    <xf numFmtId="0" fontId="14" fillId="43" borderId="11" xfId="1" applyFont="1" applyFill="1" applyBorder="1" applyAlignment="1">
      <alignment horizontal="left" vertical="center" wrapText="1"/>
    </xf>
    <xf numFmtId="14" fontId="14" fillId="43" borderId="11" xfId="1" applyNumberFormat="1" applyFont="1" applyFill="1" applyBorder="1" applyAlignment="1">
      <alignment horizontal="left" vertical="center" wrapText="1"/>
    </xf>
    <xf numFmtId="0" fontId="14" fillId="43" borderId="11" xfId="1" applyFont="1" applyFill="1" applyBorder="1" applyAlignment="1">
      <alignment vertical="center"/>
    </xf>
    <xf numFmtId="0" fontId="16" fillId="44" borderId="13" xfId="1" applyFont="1" applyFill="1" applyBorder="1" applyAlignment="1">
      <alignment horizontal="left" vertical="center" wrapText="1"/>
    </xf>
    <xf numFmtId="0" fontId="14" fillId="44" borderId="13" xfId="1" applyFont="1" applyFill="1" applyBorder="1" applyAlignment="1">
      <alignment horizontal="left" vertical="center" wrapText="1"/>
    </xf>
    <xf numFmtId="14" fontId="14" fillId="44" borderId="13" xfId="1" applyNumberFormat="1" applyFont="1" applyFill="1" applyBorder="1" applyAlignment="1">
      <alignment horizontal="left" vertical="center" wrapText="1"/>
    </xf>
    <xf numFmtId="0" fontId="14" fillId="44" borderId="13" xfId="1" applyFont="1" applyFill="1" applyBorder="1" applyAlignment="1">
      <alignment vertical="center"/>
    </xf>
    <xf numFmtId="0" fontId="16" fillId="44" borderId="0" xfId="1" applyFont="1" applyFill="1" applyAlignment="1">
      <alignment horizontal="left" vertical="center" wrapText="1"/>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0" xfId="1" applyFont="1" applyFill="1" applyAlignment="1">
      <alignment vertical="center"/>
    </xf>
    <xf numFmtId="0" fontId="16" fillId="44" borderId="12" xfId="1" applyFont="1" applyFill="1" applyBorder="1" applyAlignment="1">
      <alignment horizontal="left" vertical="center" wrapText="1"/>
    </xf>
    <xf numFmtId="0" fontId="14" fillId="44" borderId="12" xfId="1" applyFont="1" applyFill="1" applyBorder="1" applyAlignment="1">
      <alignment horizontal="left" vertical="center" wrapText="1"/>
    </xf>
    <xf numFmtId="14" fontId="14" fillId="44" borderId="12" xfId="1" applyNumberFormat="1" applyFont="1" applyFill="1" applyBorder="1" applyAlignment="1">
      <alignment horizontal="left" vertical="center" wrapText="1"/>
    </xf>
    <xf numFmtId="0" fontId="14" fillId="44" borderId="12" xfId="1" applyFont="1" applyFill="1" applyBorder="1" applyAlignment="1">
      <alignment vertical="center"/>
    </xf>
    <xf numFmtId="0" fontId="16" fillId="43" borderId="0" xfId="1" applyFont="1" applyFill="1" applyAlignment="1">
      <alignment horizontal="left" vertical="center" wrapText="1"/>
    </xf>
    <xf numFmtId="0" fontId="14" fillId="43" borderId="0" xfId="1" applyFont="1" applyFill="1" applyAlignment="1">
      <alignment horizontal="left" vertical="center" wrapText="1"/>
    </xf>
    <xf numFmtId="0" fontId="16" fillId="43" borderId="13" xfId="1" applyFont="1" applyFill="1" applyBorder="1" applyAlignment="1">
      <alignment horizontal="left" vertical="center" wrapText="1"/>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6" fillId="44" borderId="8" xfId="1" applyFont="1" applyFill="1" applyBorder="1" applyAlignment="1">
      <alignment horizontal="left" vertical="center" wrapText="1"/>
    </xf>
    <xf numFmtId="0" fontId="14" fillId="44" borderId="8" xfId="1" applyFont="1" applyFill="1" applyBorder="1" applyAlignment="1">
      <alignment horizontal="left" vertical="center" wrapText="1"/>
    </xf>
    <xf numFmtId="14" fontId="14" fillId="44" borderId="8" xfId="1" applyNumberFormat="1" applyFont="1" applyFill="1" applyBorder="1" applyAlignment="1">
      <alignment horizontal="left" vertical="center" wrapText="1"/>
    </xf>
    <xf numFmtId="0" fontId="14" fillId="44" borderId="8" xfId="1" applyFont="1" applyFill="1" applyBorder="1" applyAlignment="1">
      <alignment vertical="center"/>
    </xf>
    <xf numFmtId="0" fontId="16" fillId="44" borderId="19" xfId="1" applyFont="1" applyFill="1" applyBorder="1" applyAlignment="1">
      <alignment horizontal="left" vertical="center" wrapText="1"/>
    </xf>
    <xf numFmtId="0" fontId="14" fillId="44" borderId="19" xfId="1" applyFont="1" applyFill="1" applyBorder="1" applyAlignment="1">
      <alignment horizontal="left" vertical="center" wrapText="1"/>
    </xf>
    <xf numFmtId="14" fontId="14" fillId="44" borderId="19" xfId="1" applyNumberFormat="1" applyFont="1" applyFill="1" applyBorder="1" applyAlignment="1">
      <alignment horizontal="left" vertical="center" wrapText="1"/>
    </xf>
    <xf numFmtId="0" fontId="14" fillId="44" borderId="19" xfId="1" applyFont="1" applyFill="1" applyBorder="1" applyAlignment="1">
      <alignment vertical="center"/>
    </xf>
    <xf numFmtId="0" fontId="16" fillId="44" borderId="15" xfId="1" applyFont="1" applyFill="1" applyBorder="1" applyAlignment="1">
      <alignment horizontal="left" vertical="center" wrapText="1"/>
    </xf>
    <xf numFmtId="0" fontId="16" fillId="43" borderId="14" xfId="1" applyFont="1" applyFill="1" applyBorder="1" applyAlignment="1">
      <alignment horizontal="left" vertical="center" wrapText="1"/>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6" fillId="43" borderId="12" xfId="1" applyFont="1" applyFill="1" applyBorder="1" applyAlignment="1">
      <alignment horizontal="left" vertical="center" wrapText="1"/>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6" fillId="43" borderId="8" xfId="1" applyFont="1" applyFill="1" applyBorder="1" applyAlignment="1">
      <alignment horizontal="left" vertical="center" wrapText="1"/>
    </xf>
    <xf numFmtId="0" fontId="14" fillId="43" borderId="8" xfId="1" applyFont="1" applyFill="1" applyBorder="1" applyAlignment="1">
      <alignment horizontal="left" vertical="center" wrapText="1"/>
    </xf>
    <xf numFmtId="0" fontId="14" fillId="43" borderId="8" xfId="1" applyFont="1" applyFill="1" applyBorder="1" applyAlignment="1">
      <alignment vertical="center"/>
    </xf>
    <xf numFmtId="0" fontId="14" fillId="43" borderId="13" xfId="1" applyFont="1" applyFill="1" applyBorder="1" applyAlignment="1">
      <alignment vertical="center"/>
    </xf>
    <xf numFmtId="0" fontId="16" fillId="45" borderId="0" xfId="1" applyFont="1" applyFill="1" applyAlignment="1">
      <alignment horizontal="left" vertical="center" wrapText="1"/>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49" fontId="14" fillId="43" borderId="0" xfId="1" applyNumberFormat="1" applyFont="1" applyFill="1" applyAlignment="1">
      <alignment horizontal="left" vertical="center" wrapText="1"/>
    </xf>
    <xf numFmtId="0" fontId="16" fillId="43" borderId="5" xfId="1" applyFont="1" applyFill="1" applyBorder="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6" fillId="43" borderId="19" xfId="1" applyFont="1" applyFill="1" applyBorder="1" applyAlignment="1">
      <alignment horizontal="left" vertical="center" wrapText="1"/>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6" fillId="45" borderId="16" xfId="1" applyFont="1" applyFill="1" applyBorder="1" applyAlignment="1">
      <alignment horizontal="left" vertical="center" wrapText="1"/>
    </xf>
    <xf numFmtId="0" fontId="14" fillId="45" borderId="16" xfId="1" applyFont="1" applyFill="1" applyBorder="1" applyAlignment="1">
      <alignment horizontal="left" vertical="center" wrapText="1"/>
    </xf>
    <xf numFmtId="14" fontId="14" fillId="45" borderId="16" xfId="1" applyNumberFormat="1" applyFont="1" applyFill="1" applyBorder="1" applyAlignment="1">
      <alignment horizontal="left" vertical="center" wrapText="1"/>
    </xf>
    <xf numFmtId="0" fontId="14" fillId="45" borderId="16" xfId="1" applyFont="1" applyFill="1" applyBorder="1" applyAlignment="1">
      <alignment vertical="center"/>
    </xf>
    <xf numFmtId="0" fontId="15" fillId="0" borderId="8" xfId="1" applyFont="1" applyBorder="1" applyAlignment="1">
      <alignment horizontal="left" vertical="center"/>
    </xf>
    <xf numFmtId="0" fontId="14" fillId="0" borderId="9" xfId="1" applyFont="1" applyBorder="1" applyAlignment="1">
      <alignment horizontal="left"/>
    </xf>
    <xf numFmtId="0" fontId="15" fillId="46" borderId="0" xfId="1" applyFont="1" applyFill="1" applyAlignment="1">
      <alignment vertical="center"/>
    </xf>
    <xf numFmtId="0" fontId="15" fillId="46" borderId="0" xfId="1" applyFont="1" applyFill="1" applyAlignment="1">
      <alignment horizontal="center" vertical="center"/>
    </xf>
    <xf numFmtId="0" fontId="15" fillId="47" borderId="0" xfId="1" applyFont="1" applyFill="1" applyAlignment="1">
      <alignment vertical="center"/>
    </xf>
    <xf numFmtId="0" fontId="15" fillId="46" borderId="5" xfId="1" applyFont="1" applyFill="1" applyBorder="1" applyAlignment="1">
      <alignment vertical="center"/>
    </xf>
    <xf numFmtId="0" fontId="15" fillId="46" borderId="5" xfId="1" applyFont="1" applyFill="1" applyBorder="1" applyAlignment="1">
      <alignment horizontal="center" vertical="center"/>
    </xf>
    <xf numFmtId="0" fontId="15" fillId="47" borderId="5" xfId="1" applyFont="1" applyFill="1" applyBorder="1" applyAlignment="1">
      <alignment vertical="center"/>
    </xf>
    <xf numFmtId="0" fontId="15" fillId="46" borderId="8" xfId="1" applyFont="1" applyFill="1" applyBorder="1" applyAlignment="1">
      <alignment vertical="center"/>
    </xf>
    <xf numFmtId="0" fontId="15" fillId="46" borderId="8" xfId="1" applyFont="1" applyFill="1" applyBorder="1" applyAlignment="1">
      <alignment horizontal="center" vertical="center"/>
    </xf>
    <xf numFmtId="0" fontId="15" fillId="47" borderId="8" xfId="1" applyFont="1" applyFill="1" applyBorder="1" applyAlignment="1">
      <alignment vertical="center"/>
    </xf>
    <xf numFmtId="0" fontId="15" fillId="47" borderId="8" xfId="1" applyFont="1" applyFill="1" applyBorder="1" applyAlignment="1">
      <alignment horizontal="center" vertical="center"/>
    </xf>
    <xf numFmtId="0" fontId="15" fillId="47" borderId="0" xfId="1" applyFont="1" applyFill="1" applyAlignment="1">
      <alignment horizontal="center" vertical="center"/>
    </xf>
    <xf numFmtId="0" fontId="15" fillId="47" borderId="5" xfId="1" applyFont="1" applyFill="1" applyBorder="1" applyAlignment="1">
      <alignment horizontal="center" vertical="center"/>
    </xf>
    <xf numFmtId="0" fontId="14" fillId="0" borderId="6" xfId="1" applyFont="1" applyBorder="1" applyAlignment="1">
      <alignment horizontal="left"/>
    </xf>
    <xf numFmtId="14" fontId="15" fillId="15" borderId="6" xfId="1" applyNumberFormat="1" applyFont="1" applyFill="1" applyBorder="1" applyAlignment="1">
      <alignment horizontal="left" vertical="center"/>
    </xf>
    <xf numFmtId="0" fontId="13" fillId="15" borderId="5" xfId="1" applyFont="1" applyFill="1" applyBorder="1" applyAlignment="1">
      <alignment vertical="center"/>
    </xf>
    <xf numFmtId="0" fontId="14" fillId="0" borderId="5" xfId="1" applyFont="1" applyBorder="1" applyAlignment="1">
      <alignment horizontal="left" vertical="center"/>
    </xf>
    <xf numFmtId="0" fontId="14" fillId="0" borderId="6" xfId="1" applyFont="1" applyBorder="1" applyAlignment="1">
      <alignment horizontal="center" vertical="center"/>
    </xf>
    <xf numFmtId="0" fontId="6" fillId="0" borderId="0" xfId="1" applyFont="1" applyAlignment="1">
      <alignment horizontal="center" vertical="center"/>
    </xf>
    <xf numFmtId="0" fontId="5" fillId="3" borderId="0" xfId="1" applyFont="1" applyFill="1" applyAlignment="1">
      <alignment horizontal="center" vertical="center"/>
    </xf>
    <xf numFmtId="0" fontId="5" fillId="4" borderId="0" xfId="1" applyFont="1" applyFill="1" applyAlignment="1">
      <alignment horizontal="center" vertical="center"/>
    </xf>
    <xf numFmtId="0" fontId="5" fillId="2" borderId="0" xfId="1" applyFont="1" applyFill="1" applyAlignment="1">
      <alignment horizontal="center" vertical="center"/>
    </xf>
    <xf numFmtId="0" fontId="5" fillId="0" borderId="0" xfId="1" applyFont="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12" borderId="0" xfId="1" applyFont="1" applyFill="1" applyAlignment="1">
      <alignment horizontal="center" vertical="center"/>
    </xf>
    <xf numFmtId="0" fontId="8" fillId="7"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6"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9" borderId="0" xfId="1" applyFont="1" applyFill="1" applyAlignment="1">
      <alignment horizontal="center" vertical="center"/>
    </xf>
    <xf numFmtId="0" fontId="5" fillId="11" borderId="0" xfId="1" applyFont="1" applyFill="1" applyAlignment="1">
      <alignment horizontal="center" vertical="center"/>
    </xf>
    <xf numFmtId="0" fontId="5" fillId="8" borderId="0" xfId="1" applyFont="1" applyFill="1" applyAlignment="1">
      <alignment horizontal="center" vertical="center"/>
    </xf>
    <xf numFmtId="0" fontId="5" fillId="18" borderId="0" xfId="1" applyFont="1" applyFill="1" applyAlignment="1">
      <alignment horizontal="center" vertical="center"/>
    </xf>
    <xf numFmtId="0" fontId="5" fillId="19" borderId="0" xfId="1" applyFont="1" applyFill="1" applyAlignment="1">
      <alignment horizontal="center" vertical="center"/>
    </xf>
    <xf numFmtId="0" fontId="14" fillId="48" borderId="12" xfId="1" applyFont="1" applyFill="1" applyBorder="1" applyAlignment="1">
      <alignment horizontal="left" vertical="center" wrapText="1"/>
    </xf>
    <xf numFmtId="0" fontId="14" fillId="29" borderId="0" xfId="1" applyFont="1" applyFill="1" applyBorder="1" applyAlignment="1">
      <alignment horizontal="left" vertical="center" wrapText="1"/>
    </xf>
    <xf numFmtId="14" fontId="14" fillId="29" borderId="0" xfId="1" applyNumberFormat="1" applyFont="1" applyFill="1" applyBorder="1" applyAlignment="1">
      <alignment horizontal="left" vertical="center" wrapText="1"/>
    </xf>
    <xf numFmtId="0" fontId="14" fillId="29" borderId="0" xfId="1" applyFont="1" applyFill="1" applyBorder="1" applyAlignment="1">
      <alignment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VO429"/>
  <sheetViews>
    <sheetView showGridLines="0" topLeftCell="MR1" zoomScale="80" zoomScaleNormal="80" zoomScaleSheetLayoutView="10" workbookViewId="0">
      <selection activeCell="TZ46" sqref="TZ46:UA46"/>
    </sheetView>
  </sheetViews>
  <sheetFormatPr baseColWidth="10" defaultColWidth="7.7109375" defaultRowHeight="12.75" x14ac:dyDescent="0.25"/>
  <cols>
    <col min="1" max="30" width="7.7109375" style="22"/>
    <col min="31" max="325" width="8.28515625" style="22" customWidth="1"/>
    <col min="326" max="369" width="8.28515625" style="1" customWidth="1"/>
    <col min="370" max="370" width="8.28515625" style="2" customWidth="1"/>
    <col min="371" max="405" width="8.28515625" style="1" customWidth="1"/>
    <col min="406" max="494" width="8.28515625" style="22" customWidth="1"/>
    <col min="495" max="16384" width="7.7109375" style="22"/>
  </cols>
  <sheetData>
    <row r="1" spans="354:539" s="1" customFormat="1" ht="9" customHeight="1" x14ac:dyDescent="0.25">
      <c r="NF1" s="2"/>
      <c r="OI1" s="3"/>
      <c r="OJ1" s="4"/>
      <c r="OK1" s="4"/>
      <c r="OL1" s="3"/>
      <c r="OM1" s="3"/>
      <c r="ON1" s="3"/>
    </row>
    <row r="2" spans="354:539" s="1" customFormat="1" ht="9" customHeight="1" x14ac:dyDescent="0.25">
      <c r="NF2" s="2"/>
      <c r="OI2" s="3"/>
      <c r="OJ2" s="4"/>
      <c r="OK2" s="4"/>
      <c r="OL2" s="3"/>
      <c r="OM2" s="3"/>
      <c r="ON2" s="3"/>
    </row>
    <row r="3" spans="354:539" s="1" customFormat="1" ht="9" customHeight="1" x14ac:dyDescent="0.25">
      <c r="MV3" s="493" t="s">
        <v>0</v>
      </c>
      <c r="MW3" s="493"/>
      <c r="MX3" s="5"/>
      <c r="MY3" s="5"/>
      <c r="MZ3" s="5"/>
      <c r="NA3" s="5"/>
      <c r="NB3" s="5"/>
      <c r="NC3" s="5"/>
      <c r="ND3" s="5"/>
      <c r="NE3" s="5"/>
      <c r="NF3" s="6"/>
      <c r="NG3" s="5"/>
      <c r="NH3" s="5"/>
      <c r="NI3" s="5"/>
      <c r="NJ3" s="5"/>
      <c r="NK3" s="5"/>
      <c r="NL3" s="493" t="s">
        <v>1</v>
      </c>
      <c r="NM3" s="493"/>
      <c r="NN3" s="5"/>
      <c r="NO3" s="5"/>
      <c r="NP3" s="5"/>
      <c r="NQ3" s="5"/>
      <c r="NR3" s="5"/>
      <c r="NS3" s="5"/>
      <c r="NT3" s="5"/>
      <c r="NU3" s="5"/>
      <c r="NV3" s="491"/>
      <c r="NW3" s="491"/>
      <c r="NX3" s="491"/>
      <c r="NY3" s="491"/>
      <c r="NZ3" s="491"/>
      <c r="OA3" s="491"/>
      <c r="OB3" s="491"/>
      <c r="OC3" s="491"/>
      <c r="OD3" s="491"/>
      <c r="OE3" s="491"/>
      <c r="OF3" s="491"/>
      <c r="OG3" s="491"/>
      <c r="OH3" s="491"/>
      <c r="OI3" s="491"/>
      <c r="OJ3" s="491"/>
      <c r="OK3" s="491"/>
      <c r="OL3" s="491"/>
      <c r="OM3" s="491"/>
      <c r="ON3" s="491"/>
      <c r="OO3" s="491"/>
      <c r="OP3" s="493" t="s">
        <v>2</v>
      </c>
      <c r="OQ3" s="493"/>
      <c r="OR3" s="491"/>
      <c r="OS3" s="491"/>
      <c r="OT3" s="491"/>
      <c r="OU3" s="491"/>
      <c r="OV3" s="491"/>
      <c r="OW3" s="491"/>
      <c r="OX3" s="491"/>
      <c r="OY3" s="491"/>
      <c r="OZ3" s="491"/>
      <c r="PA3" s="491"/>
      <c r="PB3" s="491"/>
      <c r="PC3" s="491"/>
      <c r="PD3" s="491"/>
      <c r="PE3" s="491"/>
      <c r="PF3" s="491"/>
      <c r="PG3" s="491"/>
      <c r="PH3" s="491"/>
      <c r="PI3" s="491"/>
      <c r="PJ3" s="491"/>
      <c r="PK3" s="491"/>
      <c r="PL3" s="491"/>
      <c r="PM3" s="491"/>
      <c r="PN3" s="491"/>
      <c r="PO3" s="491"/>
      <c r="PP3" s="491"/>
      <c r="PQ3" s="491"/>
      <c r="PR3" s="491"/>
      <c r="PS3" s="491"/>
      <c r="PT3" s="491"/>
      <c r="PU3" s="491"/>
      <c r="PV3" s="491"/>
      <c r="PW3" s="491"/>
      <c r="PX3" s="491"/>
      <c r="PY3" s="491"/>
      <c r="PZ3" s="491"/>
      <c r="QA3" s="491"/>
      <c r="QB3" s="491"/>
      <c r="QC3" s="491"/>
      <c r="QD3" s="491"/>
      <c r="QE3" s="491"/>
      <c r="QF3" s="491"/>
      <c r="QG3" s="491"/>
      <c r="QH3" s="491"/>
      <c r="QI3" s="491"/>
      <c r="QJ3" s="491"/>
      <c r="QK3" s="491"/>
      <c r="QL3" s="491"/>
      <c r="QM3" s="491"/>
      <c r="QN3" s="491"/>
      <c r="QO3" s="491"/>
      <c r="QP3" s="491"/>
      <c r="QQ3" s="491"/>
      <c r="QR3" s="491"/>
      <c r="QS3" s="491"/>
      <c r="QT3" s="491"/>
      <c r="QU3" s="491"/>
      <c r="QV3" s="491"/>
      <c r="QW3" s="491"/>
      <c r="QX3" s="491"/>
      <c r="QY3" s="491"/>
      <c r="QZ3" s="491"/>
      <c r="RA3" s="491"/>
      <c r="RB3" s="491"/>
      <c r="RC3" s="491"/>
      <c r="RD3" s="491"/>
      <c r="RE3" s="491"/>
      <c r="RF3" s="491"/>
      <c r="RG3" s="491"/>
      <c r="RH3" s="491"/>
      <c r="RI3" s="491"/>
      <c r="RJ3" s="491"/>
      <c r="RK3" s="491"/>
      <c r="RL3" s="491"/>
      <c r="RM3" s="491"/>
      <c r="RN3" s="491"/>
      <c r="RO3" s="491"/>
      <c r="RP3" s="491"/>
      <c r="RQ3" s="491"/>
      <c r="RR3" s="491"/>
      <c r="RS3" s="491"/>
      <c r="RT3" s="491"/>
      <c r="RU3" s="491"/>
      <c r="RV3" s="491"/>
      <c r="RW3" s="491"/>
      <c r="RX3" s="491"/>
      <c r="RY3" s="491"/>
      <c r="RZ3" s="491"/>
      <c r="SA3" s="491"/>
      <c r="SB3" s="491"/>
      <c r="SC3" s="491"/>
      <c r="SD3" s="491"/>
      <c r="SE3" s="491"/>
      <c r="SF3" s="491"/>
      <c r="SG3" s="491"/>
      <c r="SH3" s="491"/>
      <c r="SI3" s="491"/>
      <c r="SJ3" s="491"/>
      <c r="SK3" s="491"/>
      <c r="SL3" s="491"/>
      <c r="SM3" s="491"/>
      <c r="SN3" s="491"/>
      <c r="SO3" s="491"/>
      <c r="SP3" s="491"/>
      <c r="SQ3" s="491"/>
      <c r="SR3" s="491"/>
      <c r="SS3" s="491"/>
      <c r="ST3" s="491"/>
      <c r="SU3" s="491"/>
      <c r="SV3" s="491"/>
      <c r="SW3" s="491"/>
      <c r="SX3" s="491"/>
      <c r="SY3" s="491"/>
      <c r="SZ3" s="491"/>
      <c r="TA3" s="491"/>
      <c r="TB3" s="491"/>
      <c r="TC3" s="491"/>
      <c r="TD3" s="491"/>
      <c r="TE3" s="491"/>
      <c r="TF3" s="491"/>
      <c r="TG3" s="491"/>
      <c r="TH3" s="491"/>
      <c r="TI3" s="491"/>
      <c r="TJ3" s="7"/>
      <c r="TK3" s="7"/>
      <c r="TL3" s="491"/>
      <c r="TM3" s="491"/>
      <c r="TN3" s="491"/>
      <c r="TO3" s="491"/>
      <c r="TP3" s="491"/>
      <c r="TQ3" s="491"/>
      <c r="TR3" s="492" t="s">
        <v>3</v>
      </c>
      <c r="TS3" s="492"/>
    </row>
    <row r="4" spans="354:539" s="1" customFormat="1" ht="9" customHeight="1" x14ac:dyDescent="0.25">
      <c r="MV4" s="490" t="s">
        <v>8369</v>
      </c>
      <c r="MW4" s="490"/>
      <c r="NB4" s="4"/>
      <c r="NC4" s="4"/>
      <c r="NF4" s="2"/>
      <c r="NL4" s="490" t="s">
        <v>8373</v>
      </c>
      <c r="NM4" s="490"/>
      <c r="OP4" s="490" t="s">
        <v>8374</v>
      </c>
      <c r="OQ4" s="490"/>
      <c r="TL4" s="3"/>
      <c r="TM4" s="3"/>
      <c r="TR4" s="490" t="s">
        <v>5</v>
      </c>
      <c r="TS4" s="490"/>
    </row>
    <row r="5" spans="354:539" s="1" customFormat="1" ht="9" customHeight="1" x14ac:dyDescent="0.25">
      <c r="MV5" s="490" t="s">
        <v>6</v>
      </c>
      <c r="MW5" s="490"/>
      <c r="NB5" s="4"/>
      <c r="NC5" s="4"/>
      <c r="NF5" s="2"/>
      <c r="NL5" s="490" t="s">
        <v>8372</v>
      </c>
      <c r="NM5" s="490"/>
      <c r="OP5" s="490" t="s">
        <v>6</v>
      </c>
      <c r="OQ5" s="490"/>
      <c r="TL5" s="3"/>
      <c r="TM5" s="3"/>
      <c r="TR5" s="490" t="s">
        <v>6</v>
      </c>
      <c r="TS5" s="490"/>
    </row>
    <row r="6" spans="354:539" s="1" customFormat="1" ht="9" customHeight="1" x14ac:dyDescent="0.25">
      <c r="MV6" s="494" t="s">
        <v>7</v>
      </c>
      <c r="MW6" s="494"/>
      <c r="NB6" s="4"/>
      <c r="NC6" s="4"/>
      <c r="NF6" s="2"/>
      <c r="NL6" s="494" t="s">
        <v>8</v>
      </c>
      <c r="NM6" s="494"/>
      <c r="OP6" s="494" t="s">
        <v>8</v>
      </c>
      <c r="OQ6" s="494"/>
      <c r="TL6" s="3"/>
      <c r="TM6" s="3"/>
      <c r="TR6" s="494" t="s">
        <v>9</v>
      </c>
      <c r="TS6" s="494"/>
    </row>
    <row r="7" spans="354:539" s="1" customFormat="1" ht="9" customHeight="1" x14ac:dyDescent="0.25">
      <c r="MP7" s="4"/>
      <c r="MQ7" s="4"/>
      <c r="MV7" s="494" t="s">
        <v>10</v>
      </c>
      <c r="MW7" s="494"/>
      <c r="NB7" s="4"/>
      <c r="NC7" s="4"/>
      <c r="NF7" s="2"/>
      <c r="NL7" s="494" t="s">
        <v>11</v>
      </c>
      <c r="NM7" s="494"/>
      <c r="NO7" s="8"/>
      <c r="NP7" s="8"/>
      <c r="NQ7" s="8"/>
      <c r="NR7" s="8"/>
      <c r="NS7" s="8"/>
      <c r="NT7" s="8"/>
      <c r="NU7" s="8"/>
      <c r="OP7" s="494" t="s">
        <v>12</v>
      </c>
      <c r="OQ7" s="494"/>
      <c r="TL7" s="3"/>
      <c r="TM7" s="3"/>
      <c r="TR7" s="494" t="s">
        <v>12</v>
      </c>
      <c r="TS7" s="494"/>
    </row>
    <row r="8" spans="354:539" s="1" customFormat="1" ht="9" customHeight="1" x14ac:dyDescent="0.25">
      <c r="MP8" s="4"/>
      <c r="MQ8" s="4"/>
      <c r="MV8" s="490" t="s">
        <v>8368</v>
      </c>
      <c r="MW8" s="490"/>
      <c r="NB8" s="4"/>
      <c r="NC8" s="4"/>
      <c r="NF8" s="2"/>
      <c r="NL8" s="490" t="s">
        <v>4</v>
      </c>
      <c r="NM8" s="490"/>
      <c r="NO8" s="8"/>
      <c r="NP8" s="8"/>
      <c r="NQ8" s="8"/>
      <c r="NR8" s="8"/>
      <c r="NS8" s="8"/>
      <c r="NT8" s="8"/>
      <c r="NU8" s="8"/>
      <c r="OP8" s="490" t="s">
        <v>4</v>
      </c>
      <c r="OQ8" s="490"/>
      <c r="TL8" s="3"/>
      <c r="TM8" s="3"/>
      <c r="TR8" s="490" t="s">
        <v>4</v>
      </c>
      <c r="TS8" s="490"/>
    </row>
    <row r="9" spans="354:539" s="1" customFormat="1" ht="9" customHeight="1" x14ac:dyDescent="0.25">
      <c r="MP9" s="4"/>
      <c r="MQ9" s="4"/>
      <c r="MV9" s="490" t="s">
        <v>6</v>
      </c>
      <c r="MW9" s="490"/>
      <c r="NB9" s="4"/>
      <c r="NC9" s="4"/>
      <c r="NF9" s="2"/>
      <c r="NL9" s="490" t="s">
        <v>13</v>
      </c>
      <c r="NM9" s="490"/>
      <c r="NO9" s="8"/>
      <c r="NP9" s="8"/>
      <c r="NQ9" s="8"/>
      <c r="NR9" s="8"/>
      <c r="NS9" s="8"/>
      <c r="NT9" s="8"/>
      <c r="NU9" s="8"/>
      <c r="OP9" s="490" t="s">
        <v>6</v>
      </c>
      <c r="OQ9" s="490"/>
      <c r="TL9" s="3"/>
      <c r="TM9" s="3"/>
      <c r="TR9" s="490" t="s">
        <v>6</v>
      </c>
      <c r="TS9" s="490"/>
    </row>
    <row r="10" spans="354:539" s="1" customFormat="1" ht="9" customHeight="1" x14ac:dyDescent="0.25">
      <c r="MP10" s="4"/>
      <c r="MQ10" s="4"/>
      <c r="MV10" s="490" t="s">
        <v>8370</v>
      </c>
      <c r="MW10" s="490"/>
      <c r="NB10" s="4"/>
      <c r="NC10" s="4"/>
      <c r="NF10" s="2"/>
      <c r="NL10" s="490" t="s">
        <v>14</v>
      </c>
      <c r="NM10" s="490"/>
      <c r="NO10" s="8"/>
      <c r="NP10" s="8"/>
      <c r="NQ10" s="8"/>
      <c r="NR10" s="8"/>
      <c r="NS10" s="8"/>
      <c r="NT10" s="8"/>
      <c r="NU10" s="8"/>
      <c r="OP10" s="490" t="s">
        <v>14</v>
      </c>
      <c r="OQ10" s="490"/>
      <c r="TL10" s="3"/>
      <c r="TM10" s="3"/>
      <c r="TR10" s="490" t="s">
        <v>14</v>
      </c>
      <c r="TS10" s="490"/>
    </row>
    <row r="11" spans="354:539" s="1" customFormat="1" ht="9" customHeight="1" x14ac:dyDescent="0.25">
      <c r="MP11" s="4"/>
      <c r="MQ11" s="4"/>
      <c r="NB11" s="4"/>
      <c r="NC11" s="4"/>
      <c r="NF11" s="2"/>
      <c r="NL11" s="9"/>
      <c r="NM11" s="9"/>
      <c r="NO11" s="8"/>
      <c r="NP11" s="8"/>
      <c r="NQ11" s="8"/>
      <c r="NR11" s="8"/>
      <c r="NS11" s="8"/>
      <c r="NT11" s="8"/>
      <c r="NU11" s="8"/>
      <c r="OP11" s="494" t="s">
        <v>15</v>
      </c>
      <c r="OQ11" s="494"/>
      <c r="TL11" s="3"/>
      <c r="TM11" s="3"/>
      <c r="TR11" s="10"/>
      <c r="TS11" s="10"/>
    </row>
    <row r="12" spans="354:539" s="1" customFormat="1" ht="9" customHeight="1" x14ac:dyDescent="0.25">
      <c r="MP12" s="4"/>
      <c r="MQ12" s="4"/>
      <c r="MW12" s="11"/>
      <c r="NB12" s="4"/>
      <c r="NC12" s="4"/>
      <c r="NF12" s="2"/>
      <c r="NM12" s="12"/>
      <c r="NO12" s="8"/>
      <c r="NP12" s="8"/>
      <c r="NQ12" s="8"/>
      <c r="NR12" s="8"/>
      <c r="NS12" s="8"/>
      <c r="NT12" s="8"/>
      <c r="NU12" s="8"/>
      <c r="OP12" s="494" t="s">
        <v>16</v>
      </c>
      <c r="OQ12" s="494"/>
      <c r="TL12" s="3"/>
      <c r="TM12" s="3"/>
      <c r="TS12" s="11"/>
    </row>
    <row r="13" spans="354:539" s="1" customFormat="1" ht="9" customHeight="1" x14ac:dyDescent="0.25">
      <c r="MP13" s="4"/>
      <c r="MQ13" s="4"/>
      <c r="MW13" s="11"/>
      <c r="NB13" s="4"/>
      <c r="NC13" s="4"/>
      <c r="NF13" s="2"/>
      <c r="NM13" s="12"/>
      <c r="NO13" s="8"/>
      <c r="NP13" s="8"/>
      <c r="NQ13" s="8"/>
      <c r="NR13" s="8"/>
      <c r="NS13" s="8"/>
      <c r="NT13" s="8"/>
      <c r="NU13" s="8"/>
      <c r="OP13" s="490" t="s">
        <v>4</v>
      </c>
      <c r="OQ13" s="490"/>
      <c r="TL13" s="3"/>
      <c r="TM13" s="3"/>
      <c r="TS13" s="11"/>
    </row>
    <row r="14" spans="354:539" s="1" customFormat="1" ht="9" customHeight="1" x14ac:dyDescent="0.25">
      <c r="MP14" s="4"/>
      <c r="MQ14" s="4"/>
      <c r="MW14" s="11"/>
      <c r="NB14" s="4"/>
      <c r="NC14" s="4"/>
      <c r="NF14" s="2"/>
      <c r="NM14" s="12"/>
      <c r="NO14" s="8"/>
      <c r="NP14" s="8"/>
      <c r="NQ14" s="8"/>
      <c r="NR14" s="8"/>
      <c r="NS14" s="8"/>
      <c r="NT14" s="8"/>
      <c r="NU14" s="8"/>
      <c r="OP14" s="490" t="s">
        <v>6</v>
      </c>
      <c r="OQ14" s="490"/>
      <c r="TL14" s="3"/>
      <c r="TM14" s="3"/>
      <c r="TS14" s="11"/>
    </row>
    <row r="15" spans="354:539" s="1" customFormat="1" ht="9" customHeight="1" x14ac:dyDescent="0.25">
      <c r="MP15" s="4"/>
      <c r="MQ15" s="4"/>
      <c r="MW15" s="11"/>
      <c r="NB15" s="4"/>
      <c r="NC15" s="4"/>
      <c r="NF15" s="2"/>
      <c r="NM15" s="12"/>
      <c r="NO15" s="8"/>
      <c r="NP15" s="8"/>
      <c r="NQ15" s="8"/>
      <c r="NR15" s="8"/>
      <c r="NS15" s="8"/>
      <c r="NT15" s="8"/>
      <c r="NU15" s="8"/>
      <c r="OP15" s="490" t="s">
        <v>17</v>
      </c>
      <c r="OQ15" s="490"/>
      <c r="TL15" s="3"/>
      <c r="TM15" s="3"/>
      <c r="TS15" s="11"/>
    </row>
    <row r="16" spans="354:539" s="1" customFormat="1" ht="9" customHeight="1" x14ac:dyDescent="0.25">
      <c r="MP16" s="4"/>
      <c r="MQ16" s="4"/>
      <c r="MW16" s="11"/>
      <c r="NB16" s="4"/>
      <c r="NC16" s="4"/>
      <c r="NF16" s="2"/>
      <c r="NM16" s="12"/>
      <c r="NO16" s="8"/>
      <c r="NP16" s="8"/>
      <c r="NQ16" s="8"/>
      <c r="NR16" s="8"/>
      <c r="NS16" s="8"/>
      <c r="NT16" s="8"/>
      <c r="NU16" s="8"/>
      <c r="TL16" s="3"/>
      <c r="TM16" s="3"/>
      <c r="TS16" s="11"/>
    </row>
    <row r="17" spans="136:539" s="1" customFormat="1" ht="9" customHeight="1" x14ac:dyDescent="0.25">
      <c r="MP17" s="4"/>
      <c r="MQ17" s="4"/>
      <c r="MW17" s="11"/>
      <c r="NB17" s="4"/>
      <c r="NC17" s="4"/>
      <c r="NF17" s="2"/>
      <c r="NM17" s="12"/>
      <c r="NO17" s="8"/>
      <c r="NP17" s="8"/>
      <c r="NQ17" s="8"/>
      <c r="NR17" s="8"/>
      <c r="NS17" s="8"/>
      <c r="NT17" s="8"/>
      <c r="NU17" s="8"/>
      <c r="OQ17" s="11"/>
      <c r="TL17" s="3"/>
      <c r="TM17" s="3"/>
      <c r="TS17" s="11"/>
    </row>
    <row r="18" spans="136:539" s="1" customFormat="1" ht="9" customHeight="1" x14ac:dyDescent="0.25">
      <c r="MP18" s="4"/>
      <c r="MQ18" s="4"/>
      <c r="MW18" s="11"/>
      <c r="NB18" s="4"/>
      <c r="NC18" s="4"/>
      <c r="NF18" s="2"/>
      <c r="NM18" s="12"/>
      <c r="NO18" s="8"/>
      <c r="NP18" s="8"/>
      <c r="NQ18" s="8"/>
      <c r="NR18" s="8"/>
      <c r="NS18" s="8"/>
      <c r="NT18" s="8"/>
      <c r="NU18" s="8"/>
      <c r="OQ18" s="11"/>
      <c r="TL18" s="3"/>
      <c r="TM18" s="3"/>
      <c r="TS18" s="11"/>
    </row>
    <row r="19" spans="136:539" s="1" customFormat="1" ht="9" customHeight="1" x14ac:dyDescent="0.25">
      <c r="MV19" s="3"/>
      <c r="MW19" s="11"/>
      <c r="ND19" s="3"/>
      <c r="NE19" s="3"/>
      <c r="NF19" s="13"/>
      <c r="NG19" s="3"/>
      <c r="NH19" s="3"/>
      <c r="NI19" s="3"/>
      <c r="NJ19" s="3"/>
      <c r="NK19" s="3"/>
      <c r="NL19" s="3"/>
      <c r="NM19" s="12"/>
      <c r="OQ19" s="11"/>
      <c r="OX19" s="3"/>
      <c r="OY19" s="3"/>
      <c r="OZ19" s="3"/>
      <c r="PA19" s="3"/>
      <c r="TS19" s="11"/>
    </row>
    <row r="20" spans="136:539" s="1" customFormat="1" ht="9" customHeight="1" x14ac:dyDescent="0.25">
      <c r="NF20" s="2"/>
    </row>
    <row r="21" spans="136:539" s="1" customFormat="1" ht="9" customHeight="1" x14ac:dyDescent="0.25">
      <c r="FP21" s="14"/>
      <c r="FQ21" s="14"/>
      <c r="GH21" s="494"/>
      <c r="GI21" s="494"/>
      <c r="LJ21" s="493" t="s">
        <v>2</v>
      </c>
      <c r="LK21" s="493"/>
      <c r="LL21" s="493" t="s">
        <v>18</v>
      </c>
      <c r="LM21" s="493"/>
      <c r="LN21" s="493" t="s">
        <v>0</v>
      </c>
      <c r="LO21" s="493"/>
      <c r="LP21" s="15"/>
      <c r="LQ21" s="15"/>
      <c r="LR21" s="15"/>
      <c r="LS21" s="15"/>
      <c r="LT21" s="493" t="s">
        <v>1</v>
      </c>
      <c r="LU21" s="493"/>
      <c r="LV21" s="15"/>
      <c r="LW21" s="15"/>
      <c r="LX21" s="15"/>
      <c r="LY21" s="15"/>
      <c r="LZ21" s="15"/>
      <c r="MA21" s="15"/>
      <c r="MB21" s="493"/>
      <c r="MC21" s="493"/>
      <c r="MD21" s="493" t="s">
        <v>19</v>
      </c>
      <c r="ME21" s="493"/>
      <c r="MF21" s="15"/>
      <c r="MG21" s="15"/>
      <c r="MH21" s="15"/>
      <c r="MI21" s="15"/>
      <c r="MJ21" s="15"/>
      <c r="MK21" s="15"/>
      <c r="ML21" s="493" t="s">
        <v>20</v>
      </c>
      <c r="MM21" s="493"/>
      <c r="MN21" s="15"/>
      <c r="MO21" s="15"/>
      <c r="MP21" s="15"/>
      <c r="MQ21" s="15"/>
      <c r="MR21" s="493" t="s">
        <v>15</v>
      </c>
      <c r="MS21" s="493"/>
      <c r="MT21" s="493" t="s">
        <v>21</v>
      </c>
      <c r="MU21" s="493"/>
      <c r="MV21" s="493" t="s">
        <v>3</v>
      </c>
      <c r="MW21" s="493"/>
      <c r="MX21" s="493" t="s">
        <v>22</v>
      </c>
      <c r="MY21" s="493"/>
      <c r="ND21" s="493" t="s">
        <v>8</v>
      </c>
      <c r="NE21" s="493"/>
      <c r="NF21" s="493" t="s">
        <v>23</v>
      </c>
      <c r="NG21" s="493"/>
      <c r="NH21" s="493" t="s">
        <v>1</v>
      </c>
      <c r="NI21" s="493"/>
      <c r="NJ21" s="16"/>
      <c r="NK21" s="16"/>
      <c r="NL21" s="493" t="s">
        <v>24</v>
      </c>
      <c r="NM21" s="493"/>
      <c r="NN21" s="493" t="s">
        <v>15</v>
      </c>
      <c r="NO21" s="493"/>
      <c r="NP21" s="493" t="s">
        <v>25</v>
      </c>
      <c r="NQ21" s="493"/>
      <c r="NR21" s="493" t="s">
        <v>26</v>
      </c>
      <c r="NS21" s="493"/>
      <c r="OP21" s="493" t="s">
        <v>2</v>
      </c>
      <c r="OQ21" s="493"/>
      <c r="OR21" s="493" t="s">
        <v>27</v>
      </c>
      <c r="OS21" s="493"/>
      <c r="OT21" s="493" t="s">
        <v>0</v>
      </c>
      <c r="OU21" s="493"/>
      <c r="OV21" s="493" t="s">
        <v>27</v>
      </c>
      <c r="OW21" s="493"/>
      <c r="OX21" s="493" t="s">
        <v>2</v>
      </c>
      <c r="OY21" s="493"/>
      <c r="OZ21" s="493" t="s">
        <v>1</v>
      </c>
      <c r="PA21" s="493"/>
      <c r="PB21" s="493" t="s">
        <v>24</v>
      </c>
      <c r="PC21" s="493"/>
      <c r="TJ21" s="491" t="s">
        <v>1</v>
      </c>
      <c r="TK21" s="491"/>
      <c r="TL21" s="491" t="s">
        <v>8</v>
      </c>
      <c r="TM21" s="491"/>
      <c r="TN21" s="491" t="s">
        <v>24</v>
      </c>
      <c r="TO21" s="491"/>
      <c r="TP21" s="491"/>
      <c r="TQ21" s="491"/>
      <c r="TR21" s="491" t="s">
        <v>3</v>
      </c>
      <c r="TS21" s="491"/>
    </row>
    <row r="22" spans="136:539" s="1" customFormat="1" ht="9" customHeight="1" x14ac:dyDescent="0.25">
      <c r="FP22" s="14"/>
      <c r="FQ22" s="14"/>
      <c r="GH22" s="490"/>
      <c r="GI22" s="490"/>
      <c r="JL22" s="490"/>
      <c r="JM22" s="490"/>
      <c r="JP22" s="17"/>
      <c r="JQ22" s="17"/>
      <c r="JR22" s="17"/>
      <c r="JS22" s="17"/>
      <c r="LJ22" s="490" t="s">
        <v>28</v>
      </c>
      <c r="LK22" s="490"/>
      <c r="LL22" s="490" t="s">
        <v>29</v>
      </c>
      <c r="LM22" s="490"/>
      <c r="LN22" s="490" t="s">
        <v>30</v>
      </c>
      <c r="LO22" s="490"/>
      <c r="LT22" s="490" t="s">
        <v>31</v>
      </c>
      <c r="LU22" s="490"/>
      <c r="MB22" s="490"/>
      <c r="MC22" s="490"/>
      <c r="MD22" s="490" t="s">
        <v>32</v>
      </c>
      <c r="ME22" s="490"/>
      <c r="ML22" s="490" t="s">
        <v>33</v>
      </c>
      <c r="MM22" s="490"/>
      <c r="MR22" s="490" t="s">
        <v>34</v>
      </c>
      <c r="MS22" s="490"/>
      <c r="MT22" s="490" t="s">
        <v>35</v>
      </c>
      <c r="MU22" s="490"/>
      <c r="MV22" s="490" t="s">
        <v>36</v>
      </c>
      <c r="MW22" s="490"/>
      <c r="MX22" s="490" t="s">
        <v>37</v>
      </c>
      <c r="MY22" s="490"/>
      <c r="ND22" s="490" t="s">
        <v>38</v>
      </c>
      <c r="NE22" s="490"/>
      <c r="NF22" s="490" t="s">
        <v>39</v>
      </c>
      <c r="NG22" s="490"/>
      <c r="NH22" s="490" t="s">
        <v>40</v>
      </c>
      <c r="NI22" s="490"/>
      <c r="NJ22" s="17"/>
      <c r="NK22" s="17"/>
      <c r="NL22" s="490" t="s">
        <v>41</v>
      </c>
      <c r="NM22" s="490"/>
      <c r="NN22" s="490" t="s">
        <v>4</v>
      </c>
      <c r="NO22" s="490"/>
      <c r="NP22" s="490" t="s">
        <v>42</v>
      </c>
      <c r="NQ22" s="490"/>
      <c r="NR22" s="490" t="s">
        <v>43</v>
      </c>
      <c r="NS22" s="490"/>
      <c r="OP22" s="490" t="s">
        <v>44</v>
      </c>
      <c r="OQ22" s="490"/>
      <c r="OR22" s="490" t="s">
        <v>8360</v>
      </c>
      <c r="OS22" s="490"/>
      <c r="OT22" s="490" t="s">
        <v>45</v>
      </c>
      <c r="OU22" s="490"/>
      <c r="OV22" s="490">
        <v>1795</v>
      </c>
      <c r="OW22" s="490"/>
      <c r="OX22" s="490" t="s">
        <v>43</v>
      </c>
      <c r="OY22" s="490"/>
      <c r="OZ22" s="490" t="s">
        <v>46</v>
      </c>
      <c r="PA22" s="490"/>
      <c r="PB22" s="490" t="s">
        <v>47</v>
      </c>
      <c r="PC22" s="490"/>
      <c r="TJ22" s="490" t="s">
        <v>4</v>
      </c>
      <c r="TK22" s="490"/>
      <c r="TL22" s="490" t="s">
        <v>48</v>
      </c>
      <c r="TM22" s="490"/>
      <c r="TN22" s="490" t="s">
        <v>8540</v>
      </c>
      <c r="TO22" s="490"/>
      <c r="TR22" s="490" t="s">
        <v>49</v>
      </c>
      <c r="TS22" s="490"/>
    </row>
    <row r="23" spans="136:539" s="1" customFormat="1" ht="9" customHeight="1" x14ac:dyDescent="0.25">
      <c r="FP23" s="14"/>
      <c r="FQ23" s="14"/>
      <c r="GD23" s="494"/>
      <c r="GE23" s="494"/>
      <c r="GH23" s="490"/>
      <c r="GI23" s="490"/>
      <c r="JL23" s="490"/>
      <c r="JM23" s="490"/>
      <c r="JP23" s="17"/>
      <c r="JQ23" s="17"/>
      <c r="JR23" s="17"/>
      <c r="JS23" s="17"/>
      <c r="LJ23" s="490" t="s">
        <v>6</v>
      </c>
      <c r="LK23" s="490"/>
      <c r="LL23" s="490" t="s">
        <v>50</v>
      </c>
      <c r="LM23" s="490"/>
      <c r="LN23" s="490" t="s">
        <v>51</v>
      </c>
      <c r="LO23" s="490"/>
      <c r="LT23" s="490" t="s">
        <v>6</v>
      </c>
      <c r="LU23" s="490"/>
      <c r="MB23" s="490"/>
      <c r="MC23" s="490"/>
      <c r="MD23" s="490" t="s">
        <v>52</v>
      </c>
      <c r="ME23" s="490"/>
      <c r="ML23" s="490" t="s">
        <v>53</v>
      </c>
      <c r="MM23" s="490"/>
      <c r="MR23" s="490" t="s">
        <v>54</v>
      </c>
      <c r="MS23" s="490"/>
      <c r="MT23" s="490" t="s">
        <v>6</v>
      </c>
      <c r="MU23" s="490"/>
      <c r="MV23" s="490" t="s">
        <v>6</v>
      </c>
      <c r="MW23" s="490"/>
      <c r="MX23" s="490" t="s">
        <v>6</v>
      </c>
      <c r="MY23" s="490"/>
      <c r="ND23" s="490" t="s">
        <v>6</v>
      </c>
      <c r="NE23" s="490"/>
      <c r="NF23" s="490" t="s">
        <v>55</v>
      </c>
      <c r="NG23" s="490"/>
      <c r="NH23" s="490" t="s">
        <v>56</v>
      </c>
      <c r="NI23" s="490"/>
      <c r="NJ23" s="17"/>
      <c r="NK23" s="17"/>
      <c r="NL23" s="490" t="s">
        <v>57</v>
      </c>
      <c r="NM23" s="490"/>
      <c r="NN23" s="490" t="s">
        <v>6</v>
      </c>
      <c r="NO23" s="490"/>
      <c r="NP23" s="490" t="s">
        <v>58</v>
      </c>
      <c r="NQ23" s="490"/>
      <c r="NR23" s="490" t="s">
        <v>6</v>
      </c>
      <c r="NS23" s="490"/>
      <c r="OP23" s="490" t="s">
        <v>8358</v>
      </c>
      <c r="OQ23" s="490"/>
      <c r="OR23" s="490" t="s">
        <v>6</v>
      </c>
      <c r="OS23" s="490"/>
      <c r="OT23" s="490" t="s">
        <v>59</v>
      </c>
      <c r="OU23" s="490"/>
      <c r="OV23" s="490" t="s">
        <v>6</v>
      </c>
      <c r="OW23" s="490"/>
      <c r="OX23" s="490" t="s">
        <v>6</v>
      </c>
      <c r="OY23" s="490"/>
      <c r="OZ23" s="490" t="s">
        <v>6</v>
      </c>
      <c r="PA23" s="490"/>
      <c r="PB23" s="490" t="s">
        <v>6</v>
      </c>
      <c r="PC23" s="490"/>
      <c r="TJ23" s="490" t="s">
        <v>6</v>
      </c>
      <c r="TK23" s="490"/>
      <c r="TL23" s="490" t="s">
        <v>60</v>
      </c>
      <c r="TM23" s="490"/>
      <c r="TN23" s="490" t="s">
        <v>6</v>
      </c>
      <c r="TO23" s="490"/>
      <c r="TR23" s="490" t="s">
        <v>61</v>
      </c>
      <c r="TS23" s="490"/>
    </row>
    <row r="24" spans="136:539" s="1" customFormat="1" ht="9" customHeight="1" x14ac:dyDescent="0.25">
      <c r="EF24" s="9"/>
      <c r="EG24" s="9"/>
      <c r="EI24" s="9"/>
      <c r="GD24" s="490"/>
      <c r="GE24" s="490"/>
      <c r="GH24" s="494"/>
      <c r="GI24" s="494"/>
      <c r="JB24" s="9"/>
      <c r="LL24" s="494" t="s">
        <v>19</v>
      </c>
      <c r="LM24" s="494"/>
      <c r="LN24" s="494" t="s">
        <v>9</v>
      </c>
      <c r="LO24" s="494"/>
      <c r="LT24" s="494" t="s">
        <v>123</v>
      </c>
      <c r="LU24" s="494"/>
      <c r="MD24" s="494" t="s">
        <v>62</v>
      </c>
      <c r="ME24" s="494"/>
      <c r="ML24" s="494" t="s">
        <v>9</v>
      </c>
      <c r="MM24" s="494"/>
      <c r="MR24" s="494" t="s">
        <v>0</v>
      </c>
      <c r="MS24" s="494"/>
      <c r="ND24" s="494" t="s">
        <v>63</v>
      </c>
      <c r="NE24" s="494"/>
      <c r="NH24" s="494" t="s">
        <v>8</v>
      </c>
      <c r="NI24" s="494"/>
      <c r="NJ24" s="9"/>
      <c r="NK24" s="9"/>
      <c r="NL24" s="494" t="s">
        <v>64</v>
      </c>
      <c r="NM24" s="494"/>
      <c r="NN24" s="9"/>
      <c r="NO24" s="9"/>
      <c r="NP24" s="494" t="s">
        <v>7</v>
      </c>
      <c r="NQ24" s="494"/>
      <c r="NR24" s="494" t="s">
        <v>19</v>
      </c>
      <c r="NS24" s="494"/>
      <c r="OT24" s="494" t="s">
        <v>65</v>
      </c>
      <c r="OU24" s="494"/>
      <c r="TJ24" s="494" t="s">
        <v>66</v>
      </c>
      <c r="TK24" s="494"/>
      <c r="TL24" s="494" t="s">
        <v>20</v>
      </c>
      <c r="TM24" s="494"/>
      <c r="TN24" s="494" t="s">
        <v>15</v>
      </c>
      <c r="TO24" s="494"/>
      <c r="TR24" s="494" t="s">
        <v>7</v>
      </c>
      <c r="TS24" s="494"/>
    </row>
    <row r="25" spans="136:539" s="1" customFormat="1" ht="9" customHeight="1" x14ac:dyDescent="0.25">
      <c r="EF25" s="17"/>
      <c r="EH25" s="17"/>
      <c r="EI25" s="17"/>
      <c r="EP25" s="490"/>
      <c r="EQ25" s="490"/>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GD25" s="490"/>
      <c r="GE25" s="490"/>
      <c r="GH25" s="494"/>
      <c r="GI25" s="494"/>
      <c r="JC25" s="17"/>
      <c r="LL25" s="494" t="s">
        <v>67</v>
      </c>
      <c r="LM25" s="494"/>
      <c r="LN25" s="494" t="s">
        <v>68</v>
      </c>
      <c r="LO25" s="494"/>
      <c r="LT25" s="494" t="s">
        <v>8551</v>
      </c>
      <c r="LU25" s="494"/>
      <c r="MD25" s="494" t="s">
        <v>69</v>
      </c>
      <c r="ME25" s="494"/>
      <c r="ML25" s="497" t="s">
        <v>70</v>
      </c>
      <c r="MM25" s="497"/>
      <c r="MR25" s="497" t="s">
        <v>71</v>
      </c>
      <c r="MS25" s="497"/>
      <c r="ND25" s="494" t="s">
        <v>72</v>
      </c>
      <c r="NE25" s="494"/>
      <c r="NH25" s="494" t="s">
        <v>73</v>
      </c>
      <c r="NI25" s="494"/>
      <c r="NJ25" s="9"/>
      <c r="NK25" s="9"/>
      <c r="NL25" s="494" t="s">
        <v>74</v>
      </c>
      <c r="NM25" s="494"/>
      <c r="NP25" s="494" t="s">
        <v>75</v>
      </c>
      <c r="NQ25" s="494"/>
      <c r="NR25" s="494" t="s">
        <v>76</v>
      </c>
      <c r="NS25" s="494"/>
      <c r="OT25" s="494" t="s">
        <v>77</v>
      </c>
      <c r="OU25" s="494"/>
      <c r="TJ25" s="494" t="s">
        <v>12</v>
      </c>
      <c r="TK25" s="494"/>
      <c r="TL25" s="494" t="s">
        <v>78</v>
      </c>
      <c r="TM25" s="494"/>
      <c r="TN25" s="494" t="s">
        <v>8541</v>
      </c>
      <c r="TO25" s="494"/>
      <c r="TR25" s="494" t="s">
        <v>79</v>
      </c>
      <c r="TS25" s="494"/>
    </row>
    <row r="26" spans="136:539" s="1" customFormat="1" ht="9" customHeight="1" x14ac:dyDescent="0.25">
      <c r="EF26" s="17"/>
      <c r="EH26" s="17"/>
      <c r="EI26" s="17"/>
      <c r="EP26" s="490"/>
      <c r="EQ26" s="490"/>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GD26" s="494"/>
      <c r="GE26" s="494"/>
      <c r="GH26" s="490"/>
      <c r="GI26" s="490"/>
      <c r="JC26" s="17"/>
      <c r="LL26" s="490" t="s">
        <v>80</v>
      </c>
      <c r="LM26" s="490"/>
      <c r="LN26" s="490" t="s">
        <v>81</v>
      </c>
      <c r="LO26" s="490"/>
      <c r="LT26" s="490" t="s">
        <v>4</v>
      </c>
      <c r="LU26" s="490"/>
      <c r="MD26" s="490" t="s">
        <v>82</v>
      </c>
      <c r="ME26" s="490"/>
      <c r="ML26" s="490" t="s">
        <v>37</v>
      </c>
      <c r="MM26" s="490"/>
      <c r="MR26" s="490" t="s">
        <v>4</v>
      </c>
      <c r="MS26" s="490"/>
      <c r="ND26" s="490" t="s">
        <v>8416</v>
      </c>
      <c r="NE26" s="490"/>
      <c r="NH26" s="490" t="s">
        <v>83</v>
      </c>
      <c r="NI26" s="490"/>
      <c r="NJ26" s="17"/>
      <c r="NK26" s="17"/>
      <c r="NL26" s="490" t="s">
        <v>84</v>
      </c>
      <c r="NM26" s="490"/>
      <c r="NP26" s="490" t="s">
        <v>85</v>
      </c>
      <c r="NQ26" s="490"/>
      <c r="NR26" s="490" t="s">
        <v>86</v>
      </c>
      <c r="NS26" s="490"/>
      <c r="OT26" s="490" t="s">
        <v>87</v>
      </c>
      <c r="OU26" s="490"/>
      <c r="TJ26" s="490" t="s">
        <v>4</v>
      </c>
      <c r="TK26" s="490"/>
      <c r="TL26" s="490" t="s">
        <v>4</v>
      </c>
      <c r="TM26" s="490"/>
      <c r="TN26" s="490" t="s">
        <v>8542</v>
      </c>
      <c r="TO26" s="490"/>
      <c r="TR26" s="490" t="s">
        <v>88</v>
      </c>
      <c r="TS26" s="490"/>
    </row>
    <row r="27" spans="136:539" s="1" customFormat="1" ht="9" customHeight="1" x14ac:dyDescent="0.25">
      <c r="EP27" s="490"/>
      <c r="EQ27" s="490"/>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GD27" s="490"/>
      <c r="GE27" s="490"/>
      <c r="GH27" s="490"/>
      <c r="GI27" s="490"/>
      <c r="JC27" s="17"/>
      <c r="LL27" s="490" t="s">
        <v>89</v>
      </c>
      <c r="LM27" s="490"/>
      <c r="LN27" s="490" t="s">
        <v>90</v>
      </c>
      <c r="LO27" s="490"/>
      <c r="LT27" s="490" t="s">
        <v>6</v>
      </c>
      <c r="LU27" s="490"/>
      <c r="MD27" s="490" t="s">
        <v>6</v>
      </c>
      <c r="ME27" s="490"/>
      <c r="ML27" s="490" t="s">
        <v>91</v>
      </c>
      <c r="MM27" s="490"/>
      <c r="MR27" s="490" t="s">
        <v>6</v>
      </c>
      <c r="MS27" s="490"/>
      <c r="ND27" s="490" t="s">
        <v>6</v>
      </c>
      <c r="NE27" s="490"/>
      <c r="NH27" s="490" t="s">
        <v>92</v>
      </c>
      <c r="NI27" s="490"/>
      <c r="NJ27" s="17"/>
      <c r="NK27" s="17"/>
      <c r="NL27" s="490" t="s">
        <v>93</v>
      </c>
      <c r="NM27" s="490"/>
      <c r="NP27" s="490" t="s">
        <v>94</v>
      </c>
      <c r="NQ27" s="490"/>
      <c r="NR27" s="490" t="s">
        <v>95</v>
      </c>
      <c r="NS27" s="490"/>
      <c r="OT27" s="490" t="s">
        <v>55</v>
      </c>
      <c r="OU27" s="490"/>
      <c r="TJ27" s="490" t="s">
        <v>6</v>
      </c>
      <c r="TK27" s="490"/>
      <c r="TL27" s="490" t="s">
        <v>96</v>
      </c>
      <c r="TM27" s="490"/>
      <c r="TN27" s="490" t="s">
        <v>6</v>
      </c>
      <c r="TO27" s="490"/>
      <c r="TR27" s="490" t="s">
        <v>97</v>
      </c>
      <c r="TS27" s="490"/>
    </row>
    <row r="28" spans="136:539" s="1" customFormat="1" ht="9" customHeight="1" x14ac:dyDescent="0.25">
      <c r="GD28" s="490"/>
      <c r="GE28" s="490"/>
      <c r="GH28" s="490"/>
      <c r="GI28" s="490"/>
      <c r="GY28" s="18"/>
      <c r="LL28" s="490" t="s">
        <v>14</v>
      </c>
      <c r="LM28" s="490"/>
      <c r="LN28" s="490" t="s">
        <v>14</v>
      </c>
      <c r="LO28" s="490"/>
      <c r="LT28" s="490" t="s">
        <v>14</v>
      </c>
      <c r="LU28" s="490"/>
      <c r="MD28" s="490" t="s">
        <v>98</v>
      </c>
      <c r="ME28" s="490"/>
      <c r="ML28" s="490" t="s">
        <v>99</v>
      </c>
      <c r="MM28" s="490"/>
      <c r="MR28" s="490" t="s">
        <v>100</v>
      </c>
      <c r="MS28" s="490"/>
      <c r="ND28" s="490" t="s">
        <v>101</v>
      </c>
      <c r="NE28" s="490"/>
      <c r="NH28" s="490" t="s">
        <v>102</v>
      </c>
      <c r="NI28" s="490"/>
      <c r="NJ28" s="17"/>
      <c r="NK28" s="17"/>
      <c r="NL28" s="490" t="s">
        <v>103</v>
      </c>
      <c r="NM28" s="490"/>
      <c r="NP28" s="490" t="s">
        <v>104</v>
      </c>
      <c r="NQ28" s="490"/>
      <c r="NR28" s="490" t="s">
        <v>105</v>
      </c>
      <c r="NS28" s="490"/>
      <c r="OT28" s="490" t="s">
        <v>14</v>
      </c>
      <c r="OU28" s="490"/>
      <c r="TJ28" s="490" t="s">
        <v>14</v>
      </c>
      <c r="TK28" s="490"/>
      <c r="TL28" s="490" t="s">
        <v>14</v>
      </c>
      <c r="TM28" s="490"/>
      <c r="TN28" s="490" t="s">
        <v>8543</v>
      </c>
      <c r="TO28" s="490"/>
      <c r="TR28" s="490" t="s">
        <v>106</v>
      </c>
      <c r="TS28" s="490"/>
    </row>
    <row r="29" spans="136:539" s="1" customFormat="1" ht="9" customHeight="1" x14ac:dyDescent="0.25">
      <c r="GD29" s="17"/>
      <c r="GE29" s="17"/>
      <c r="GH29" s="17"/>
      <c r="GI29" s="17"/>
      <c r="GT29" s="17"/>
      <c r="GU29" s="17"/>
      <c r="LN29" s="17"/>
      <c r="LO29" s="17"/>
      <c r="ML29" s="494" t="s">
        <v>9</v>
      </c>
      <c r="MM29" s="494"/>
      <c r="ND29" s="2"/>
      <c r="NH29" s="494" t="s">
        <v>107</v>
      </c>
      <c r="NI29" s="494"/>
      <c r="NJ29" s="9"/>
      <c r="NK29" s="9"/>
      <c r="NP29" s="494" t="s">
        <v>8</v>
      </c>
      <c r="NQ29" s="494"/>
      <c r="TJ29" s="10"/>
      <c r="TK29" s="10"/>
      <c r="TL29" s="494" t="s">
        <v>1</v>
      </c>
      <c r="TM29" s="494"/>
      <c r="TR29" s="10"/>
      <c r="TS29" s="10"/>
    </row>
    <row r="30" spans="136:539" s="1" customFormat="1" ht="9" customHeight="1" x14ac:dyDescent="0.25">
      <c r="GD30" s="17"/>
      <c r="GE30" s="17"/>
      <c r="GT30" s="17"/>
      <c r="GU30" s="17"/>
      <c r="LO30" s="11"/>
      <c r="LU30" s="11"/>
      <c r="ME30" s="11"/>
      <c r="ML30" s="497" t="s">
        <v>108</v>
      </c>
      <c r="MM30" s="497"/>
      <c r="ND30" s="2"/>
      <c r="NH30" s="494" t="s">
        <v>74</v>
      </c>
      <c r="NI30" s="494"/>
      <c r="NJ30" s="9"/>
      <c r="NK30" s="9"/>
      <c r="NM30" s="12"/>
      <c r="NP30" s="494" t="s">
        <v>109</v>
      </c>
      <c r="NQ30" s="494"/>
      <c r="OU30" s="11"/>
      <c r="TK30" s="11"/>
      <c r="TL30" s="494" t="s">
        <v>110</v>
      </c>
      <c r="TM30" s="494"/>
      <c r="TO30" s="11"/>
      <c r="TS30" s="11"/>
    </row>
    <row r="31" spans="136:539" s="1" customFormat="1" ht="9" customHeight="1" x14ac:dyDescent="0.25">
      <c r="GD31" s="17"/>
      <c r="GE31" s="17"/>
      <c r="GT31" s="17"/>
      <c r="GU31" s="17"/>
      <c r="LO31" s="11"/>
      <c r="LU31" s="11"/>
      <c r="ME31" s="11"/>
      <c r="ML31" s="490" t="s">
        <v>111</v>
      </c>
      <c r="MM31" s="490"/>
      <c r="ND31" s="2"/>
      <c r="NH31" s="490" t="s">
        <v>112</v>
      </c>
      <c r="NI31" s="490"/>
      <c r="NJ31" s="17"/>
      <c r="NK31" s="17"/>
      <c r="NM31" s="12"/>
      <c r="NP31" s="490" t="s">
        <v>113</v>
      </c>
      <c r="NQ31" s="490"/>
      <c r="OU31" s="11"/>
      <c r="TK31" s="11"/>
      <c r="TL31" s="490" t="s">
        <v>114</v>
      </c>
      <c r="TM31" s="490"/>
      <c r="TO31" s="11"/>
      <c r="TS31" s="11"/>
    </row>
    <row r="32" spans="136:539" s="1" customFormat="1" ht="9" customHeight="1" x14ac:dyDescent="0.25">
      <c r="GD32" s="17"/>
      <c r="GE32" s="17"/>
      <c r="GT32" s="17"/>
      <c r="GU32" s="17"/>
      <c r="LO32" s="11"/>
      <c r="LU32" s="11"/>
      <c r="ME32" s="11"/>
      <c r="ML32" s="490" t="s">
        <v>115</v>
      </c>
      <c r="MM32" s="490"/>
      <c r="ND32" s="2"/>
      <c r="NH32" s="490" t="s">
        <v>116</v>
      </c>
      <c r="NI32" s="490"/>
      <c r="NJ32" s="17"/>
      <c r="NK32" s="17"/>
      <c r="NM32" s="12"/>
      <c r="NP32" s="490" t="s">
        <v>117</v>
      </c>
      <c r="NQ32" s="490"/>
      <c r="OU32" s="11"/>
      <c r="TK32" s="11"/>
      <c r="TL32" s="490" t="s">
        <v>118</v>
      </c>
      <c r="TM32" s="490"/>
      <c r="TO32" s="11"/>
      <c r="TS32" s="11"/>
    </row>
    <row r="33" spans="70:551" s="1" customFormat="1" ht="9" customHeight="1" x14ac:dyDescent="0.25">
      <c r="GD33" s="17"/>
      <c r="GE33" s="17"/>
      <c r="GT33" s="17"/>
      <c r="GU33" s="17"/>
      <c r="LO33" s="11"/>
      <c r="LU33" s="11"/>
      <c r="ME33" s="11"/>
      <c r="ML33" s="490" t="s">
        <v>119</v>
      </c>
      <c r="MM33" s="490"/>
      <c r="NH33" s="490" t="s">
        <v>120</v>
      </c>
      <c r="NI33" s="490"/>
      <c r="NJ33" s="17"/>
      <c r="NK33" s="17"/>
      <c r="NM33" s="12"/>
      <c r="NP33" s="490" t="s">
        <v>121</v>
      </c>
      <c r="NQ33" s="490"/>
      <c r="OU33" s="11"/>
      <c r="TK33" s="11"/>
      <c r="TL33" s="490" t="s">
        <v>14</v>
      </c>
      <c r="TM33" s="490"/>
      <c r="TO33" s="11"/>
      <c r="TS33" s="11"/>
    </row>
    <row r="34" spans="70:551" s="1" customFormat="1" ht="9" customHeight="1" x14ac:dyDescent="0.25">
      <c r="GD34" s="17"/>
      <c r="GE34" s="17"/>
      <c r="GT34" s="17"/>
      <c r="GU34" s="17"/>
      <c r="LO34" s="11"/>
      <c r="LU34" s="11"/>
      <c r="ME34" s="11"/>
      <c r="ML34" s="494" t="s">
        <v>8</v>
      </c>
      <c r="MM34" s="494"/>
      <c r="NH34" s="17"/>
      <c r="NI34" s="17"/>
      <c r="NJ34" s="17"/>
      <c r="NK34" s="17"/>
      <c r="NM34" s="12"/>
      <c r="NP34" s="17"/>
      <c r="NQ34" s="17"/>
      <c r="OU34" s="11"/>
      <c r="TK34" s="11"/>
      <c r="TO34" s="11"/>
      <c r="TS34" s="11"/>
    </row>
    <row r="35" spans="70:551" s="1" customFormat="1" ht="9" customHeight="1" x14ac:dyDescent="0.25">
      <c r="GD35" s="17"/>
      <c r="GE35" s="17"/>
      <c r="GT35" s="17"/>
      <c r="GU35" s="17"/>
      <c r="LO35" s="11"/>
      <c r="LU35" s="11"/>
      <c r="ME35" s="11"/>
      <c r="ML35" s="494" t="s">
        <v>12</v>
      </c>
      <c r="MM35" s="494"/>
      <c r="NI35" s="11"/>
      <c r="NM35" s="12"/>
      <c r="NQ35" s="11"/>
      <c r="OU35" s="11"/>
      <c r="TK35" s="11"/>
      <c r="TO35" s="11"/>
      <c r="TS35" s="11"/>
    </row>
    <row r="36" spans="70:551" s="1" customFormat="1" ht="9" customHeight="1" x14ac:dyDescent="0.25">
      <c r="GD36" s="17"/>
      <c r="GE36" s="17"/>
      <c r="GT36" s="17"/>
      <c r="GU36" s="17"/>
      <c r="LO36" s="11"/>
      <c r="LU36" s="11"/>
      <c r="ME36" s="11"/>
      <c r="ML36" s="490" t="s">
        <v>6487</v>
      </c>
      <c r="MM36" s="490"/>
      <c r="NI36" s="11"/>
      <c r="NM36" s="12"/>
      <c r="NQ36" s="11"/>
      <c r="OU36" s="11"/>
      <c r="TK36" s="11"/>
      <c r="TO36" s="11"/>
      <c r="TS36" s="11"/>
    </row>
    <row r="37" spans="70:551" s="1" customFormat="1" ht="9" customHeight="1" x14ac:dyDescent="0.25">
      <c r="GD37" s="17"/>
      <c r="GE37" s="17"/>
      <c r="GT37" s="17"/>
      <c r="GU37" s="17"/>
      <c r="LO37" s="11"/>
      <c r="LU37" s="11"/>
      <c r="ME37" s="11"/>
      <c r="ML37" s="490" t="s">
        <v>8422</v>
      </c>
      <c r="MM37" s="490"/>
      <c r="NI37" s="11"/>
      <c r="NM37" s="12"/>
      <c r="NQ37" s="11"/>
      <c r="OU37" s="11"/>
      <c r="TK37" s="11"/>
      <c r="TO37" s="11"/>
      <c r="TS37" s="11"/>
    </row>
    <row r="38" spans="70:551" s="1" customFormat="1" ht="9" customHeight="1" x14ac:dyDescent="0.25">
      <c r="GD38" s="17"/>
      <c r="GE38" s="17"/>
      <c r="GT38" s="17"/>
      <c r="GU38" s="17"/>
      <c r="LO38" s="11"/>
      <c r="LU38" s="11"/>
      <c r="ME38" s="11"/>
      <c r="ML38" s="490" t="s">
        <v>14</v>
      </c>
      <c r="MM38" s="490"/>
      <c r="NI38" s="11"/>
      <c r="NM38" s="12"/>
      <c r="NQ38" s="11"/>
      <c r="OU38" s="11"/>
      <c r="TK38" s="11"/>
      <c r="TO38" s="11"/>
      <c r="TS38" s="11"/>
    </row>
    <row r="39" spans="70:551" s="1" customFormat="1" ht="9" customHeight="1" x14ac:dyDescent="0.25">
      <c r="GD39" s="17"/>
      <c r="GE39" s="17"/>
      <c r="GT39" s="17"/>
      <c r="GU39" s="17"/>
      <c r="LO39" s="11"/>
      <c r="LU39" s="11"/>
      <c r="ME39" s="11"/>
      <c r="NI39" s="11"/>
      <c r="NM39" s="12"/>
      <c r="NQ39" s="11"/>
      <c r="OU39" s="11"/>
      <c r="TK39" s="11"/>
      <c r="TO39" s="11"/>
      <c r="TS39" s="11"/>
    </row>
    <row r="40" spans="70:551" s="1" customFormat="1" ht="9" customHeight="1" x14ac:dyDescent="0.25">
      <c r="GD40" s="17"/>
      <c r="GE40" s="17"/>
      <c r="GT40" s="17"/>
      <c r="GU40" s="17"/>
      <c r="LO40" s="11"/>
      <c r="LU40" s="11"/>
      <c r="ME40" s="11"/>
      <c r="MM40" s="11"/>
      <c r="NI40" s="11"/>
      <c r="NM40" s="12"/>
      <c r="NQ40" s="11"/>
      <c r="OU40" s="11"/>
      <c r="TK40" s="11"/>
      <c r="TO40" s="11"/>
      <c r="TS40" s="11"/>
    </row>
    <row r="41" spans="70:551" s="1" customFormat="1" ht="9" customHeight="1" x14ac:dyDescent="0.25">
      <c r="GD41" s="17"/>
      <c r="GE41" s="17"/>
      <c r="GT41" s="17"/>
      <c r="GU41" s="17"/>
      <c r="LO41" s="11"/>
      <c r="LU41" s="11"/>
      <c r="ME41" s="11"/>
      <c r="MM41" s="11"/>
      <c r="NI41" s="11"/>
      <c r="NM41" s="12"/>
      <c r="NQ41" s="11"/>
      <c r="OU41" s="11"/>
      <c r="TK41" s="11"/>
      <c r="TO41" s="11"/>
      <c r="TS41" s="11"/>
    </row>
    <row r="42" spans="70:551" s="1" customFormat="1" ht="9" customHeight="1" x14ac:dyDescent="0.25">
      <c r="GD42" s="17"/>
      <c r="GE42" s="17"/>
      <c r="GT42" s="17"/>
      <c r="GU42" s="17"/>
      <c r="LO42" s="11"/>
      <c r="LU42" s="11"/>
      <c r="ME42" s="11"/>
      <c r="MM42" s="11"/>
      <c r="NI42" s="11"/>
      <c r="NM42" s="12"/>
      <c r="NQ42" s="11"/>
      <c r="OU42" s="11"/>
      <c r="TJ42" s="3"/>
      <c r="TK42" s="11"/>
      <c r="TO42" s="11"/>
      <c r="TR42" s="3"/>
      <c r="TS42" s="11"/>
    </row>
    <row r="43" spans="70:551" s="1" customFormat="1" ht="9" customHeight="1" x14ac:dyDescent="0.25">
      <c r="EN43" s="490"/>
      <c r="EO43" s="490"/>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S43" s="17"/>
      <c r="FT43" s="17"/>
      <c r="GD43" s="17"/>
      <c r="GE43" s="17"/>
      <c r="GH43" s="17"/>
      <c r="GI43" s="17"/>
      <c r="NI43" s="11"/>
      <c r="NM43" s="12"/>
    </row>
    <row r="44" spans="70:551" s="1" customFormat="1" ht="9" customHeight="1" x14ac:dyDescent="0.25">
      <c r="BR44" s="492" t="s">
        <v>7</v>
      </c>
      <c r="BS44" s="492"/>
      <c r="BT44" s="492" t="s">
        <v>1</v>
      </c>
      <c r="BU44" s="492"/>
      <c r="BV44" s="15"/>
      <c r="BW44" s="15"/>
      <c r="BX44" s="15"/>
      <c r="BY44" s="15"/>
      <c r="BZ44" s="15"/>
      <c r="CA44" s="15"/>
      <c r="CB44" s="15"/>
      <c r="CC44" s="15"/>
      <c r="CD44" s="15"/>
      <c r="CE44" s="15"/>
      <c r="CF44" s="15"/>
      <c r="CG44" s="15"/>
      <c r="CH44" s="15"/>
      <c r="CI44" s="15"/>
      <c r="CJ44" s="15"/>
      <c r="CK44" s="15"/>
      <c r="CL44" s="15"/>
      <c r="CM44" s="15"/>
      <c r="CN44" s="15"/>
      <c r="CO44" s="15"/>
      <c r="CP44" s="15"/>
      <c r="CQ44" s="15"/>
      <c r="CR44" s="492" t="s">
        <v>24</v>
      </c>
      <c r="CS44" s="492"/>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9"/>
      <c r="DS44" s="15"/>
      <c r="DT44" s="15"/>
      <c r="DU44" s="20"/>
      <c r="DV44" s="492" t="s">
        <v>122</v>
      </c>
      <c r="DW44" s="492"/>
      <c r="DX44" s="15"/>
      <c r="DY44" s="15"/>
      <c r="DZ44" s="15"/>
      <c r="EA44" s="15"/>
      <c r="EB44" s="15"/>
      <c r="EC44" s="15"/>
      <c r="ED44" s="15"/>
      <c r="EE44" s="15"/>
      <c r="EF44" s="492" t="s">
        <v>123</v>
      </c>
      <c r="EG44" s="492"/>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493" t="s">
        <v>3</v>
      </c>
      <c r="HG44" s="493"/>
      <c r="HH44" s="15"/>
      <c r="HI44" s="15"/>
      <c r="HJ44" s="15"/>
      <c r="HK44" s="15"/>
      <c r="HL44" s="15"/>
      <c r="HM44" s="15"/>
      <c r="HN44" s="15"/>
      <c r="HO44" s="15"/>
      <c r="HP44" s="15"/>
      <c r="HQ44" s="15"/>
      <c r="HR44" s="15"/>
      <c r="HS44" s="15"/>
      <c r="HT44" s="15"/>
      <c r="HU44" s="15"/>
      <c r="HV44" s="15"/>
      <c r="HW44" s="15"/>
      <c r="HX44" s="15"/>
      <c r="HY44" s="15"/>
      <c r="HZ44" s="15"/>
      <c r="IA44" s="15"/>
      <c r="IB44" s="15"/>
      <c r="IC44" s="15"/>
      <c r="ID44" s="15"/>
      <c r="IE44" s="15"/>
      <c r="IF44" s="15"/>
      <c r="IG44" s="15"/>
      <c r="IH44" s="15"/>
      <c r="II44" s="15"/>
      <c r="IJ44" s="15"/>
      <c r="IK44" s="15"/>
      <c r="IL44" s="15"/>
      <c r="IM44" s="15"/>
      <c r="IN44" s="492" t="s">
        <v>8</v>
      </c>
      <c r="IO44" s="492"/>
      <c r="IP44" s="15"/>
      <c r="IQ44" s="15"/>
      <c r="IR44" s="15"/>
      <c r="IS44" s="15"/>
      <c r="IT44" s="15"/>
      <c r="IU44" s="15"/>
      <c r="IV44" s="15"/>
      <c r="IW44" s="15"/>
      <c r="IX44" s="15"/>
      <c r="IY44" s="15"/>
      <c r="IZ44" s="15"/>
      <c r="JA44" s="15"/>
      <c r="JB44" s="15"/>
      <c r="JC44" s="15"/>
      <c r="JD44" s="15"/>
      <c r="JE44" s="15"/>
      <c r="JF44" s="15"/>
      <c r="JG44" s="15"/>
      <c r="JH44" s="15"/>
      <c r="JI44" s="15"/>
      <c r="JJ44" s="15"/>
      <c r="JK44" s="15"/>
      <c r="JL44" s="492" t="s">
        <v>8421</v>
      </c>
      <c r="JM44" s="492"/>
      <c r="JN44" s="15"/>
      <c r="JO44" s="15"/>
      <c r="JP44" s="15"/>
      <c r="JQ44" s="15"/>
      <c r="JR44" s="15"/>
      <c r="JS44" s="15"/>
      <c r="JT44" s="15"/>
      <c r="JU44" s="15"/>
      <c r="JV44" s="15"/>
      <c r="JW44" s="15"/>
      <c r="JX44" s="15"/>
      <c r="JY44" s="15"/>
      <c r="JZ44" s="15"/>
      <c r="KA44" s="15"/>
      <c r="KB44" s="15"/>
      <c r="KC44" s="15"/>
      <c r="KD44" s="15"/>
      <c r="KE44" s="15"/>
      <c r="KF44" s="15"/>
      <c r="KG44" s="15"/>
      <c r="KH44" s="15"/>
      <c r="KI44" s="15"/>
      <c r="KJ44" s="15"/>
      <c r="KK44" s="15"/>
      <c r="KL44" s="15"/>
      <c r="KM44" s="15"/>
      <c r="KN44" s="15"/>
      <c r="KO44" s="15"/>
      <c r="KP44" s="15"/>
      <c r="KQ44" s="15"/>
      <c r="KR44" s="15"/>
      <c r="KS44" s="15"/>
      <c r="KT44" s="15"/>
      <c r="KU44" s="15"/>
      <c r="KV44" s="15"/>
      <c r="KW44" s="15"/>
      <c r="KX44" s="15"/>
      <c r="KY44" s="15"/>
      <c r="KZ44" s="15"/>
      <c r="LA44" s="15"/>
      <c r="LB44" s="15"/>
      <c r="LC44" s="15"/>
      <c r="LD44" s="15"/>
      <c r="LE44" s="15"/>
      <c r="LF44" s="15"/>
      <c r="LG44" s="15"/>
      <c r="LH44" s="15"/>
      <c r="LI44" s="15"/>
      <c r="LJ44" s="15"/>
      <c r="LK44" s="15"/>
      <c r="LL44" s="493"/>
      <c r="LM44" s="493"/>
      <c r="LN44" s="501" t="s">
        <v>125</v>
      </c>
      <c r="LO44" s="501"/>
      <c r="LR44" s="493" t="s">
        <v>1276</v>
      </c>
      <c r="LS44" s="493"/>
      <c r="LT44" s="493" t="s">
        <v>321</v>
      </c>
      <c r="LU44" s="493"/>
      <c r="LV44" s="493" t="s">
        <v>2</v>
      </c>
      <c r="LW44" s="493"/>
      <c r="LX44" s="493" t="s">
        <v>3620</v>
      </c>
      <c r="LY44" s="493"/>
      <c r="MB44" s="493" t="s">
        <v>1</v>
      </c>
      <c r="MC44" s="493"/>
      <c r="MD44" s="493" t="s">
        <v>3</v>
      </c>
      <c r="ME44" s="493"/>
      <c r="MF44" s="493" t="s">
        <v>8</v>
      </c>
      <c r="MG44" s="493"/>
      <c r="MH44" s="493" t="s">
        <v>126</v>
      </c>
      <c r="MI44" s="493"/>
      <c r="ML44" s="493" t="s">
        <v>0</v>
      </c>
      <c r="MM44" s="493"/>
      <c r="MN44" s="493" t="s">
        <v>7</v>
      </c>
      <c r="MO44" s="493"/>
      <c r="MP44" s="493" t="s">
        <v>126</v>
      </c>
      <c r="MQ44" s="493"/>
      <c r="MR44" s="493" t="s">
        <v>15</v>
      </c>
      <c r="MS44" s="493"/>
      <c r="MT44" s="493" t="s">
        <v>1</v>
      </c>
      <c r="MU44" s="493"/>
      <c r="MV44" s="493" t="s">
        <v>9</v>
      </c>
      <c r="MW44" s="493"/>
      <c r="MX44" s="493" t="s">
        <v>8</v>
      </c>
      <c r="MY44" s="493"/>
      <c r="NF44" s="2"/>
      <c r="NI44" s="11"/>
      <c r="NL44" s="17"/>
      <c r="NM44" s="12"/>
      <c r="NP44" s="493" t="s">
        <v>127</v>
      </c>
      <c r="NQ44" s="493"/>
      <c r="NR44" s="493" t="s">
        <v>128</v>
      </c>
      <c r="NS44" s="493"/>
      <c r="NT44" s="493" t="s">
        <v>129</v>
      </c>
      <c r="NU44" s="493"/>
      <c r="NV44" s="493" t="s">
        <v>130</v>
      </c>
      <c r="NW44" s="493"/>
      <c r="NZ44" s="9"/>
      <c r="OA44" s="4"/>
      <c r="OB44" s="4"/>
      <c r="OD44" s="4"/>
      <c r="OE44" s="4"/>
      <c r="OP44" s="493" t="s">
        <v>1</v>
      </c>
      <c r="OQ44" s="493"/>
      <c r="OR44" s="15"/>
      <c r="OS44" s="16"/>
      <c r="OT44" s="16"/>
      <c r="OU44" s="16"/>
      <c r="OV44" s="16"/>
      <c r="OW44" s="15"/>
      <c r="OX44" s="15"/>
      <c r="OY44" s="15"/>
      <c r="OZ44" s="15"/>
      <c r="PA44" s="15"/>
      <c r="PB44" s="15"/>
      <c r="PC44" s="15"/>
      <c r="PD44" s="15"/>
      <c r="PE44" s="15"/>
      <c r="PF44" s="15"/>
      <c r="PG44" s="15"/>
      <c r="PH44" s="15"/>
      <c r="PI44" s="15"/>
      <c r="PJ44" s="493" t="s">
        <v>131</v>
      </c>
      <c r="PK44" s="493"/>
      <c r="PL44" s="15"/>
      <c r="PM44" s="15"/>
      <c r="PN44" s="15"/>
      <c r="PO44" s="15"/>
      <c r="PP44" s="15"/>
      <c r="PQ44" s="15"/>
      <c r="PR44" s="15"/>
      <c r="PS44" s="15"/>
      <c r="PT44" s="15"/>
      <c r="PU44" s="15"/>
      <c r="PV44" s="15"/>
      <c r="PW44" s="15"/>
      <c r="PX44" s="15"/>
      <c r="PY44" s="15"/>
      <c r="PZ44" s="15"/>
      <c r="QA44" s="15"/>
      <c r="QB44" s="15"/>
      <c r="QC44" s="15"/>
      <c r="QD44" s="15"/>
      <c r="QE44" s="15"/>
      <c r="QF44" s="15"/>
      <c r="QG44" s="15"/>
      <c r="QH44" s="15"/>
      <c r="QI44" s="15"/>
      <c r="QJ44" s="15"/>
      <c r="QK44" s="15"/>
      <c r="QL44" s="15"/>
      <c r="QM44" s="15"/>
      <c r="QN44" s="15"/>
      <c r="QO44" s="15"/>
      <c r="QP44" s="493" t="s">
        <v>132</v>
      </c>
      <c r="QQ44" s="493"/>
      <c r="QR44" s="21"/>
      <c r="QS44" s="21"/>
      <c r="QT44" s="21"/>
      <c r="QU44" s="21"/>
      <c r="QV44" s="21"/>
      <c r="QW44" s="21"/>
      <c r="QX44" s="21"/>
      <c r="QY44" s="21"/>
      <c r="QZ44" s="21"/>
      <c r="RA44" s="21"/>
      <c r="RB44" s="21"/>
      <c r="RC44" s="21"/>
      <c r="RD44" s="21"/>
      <c r="RE44" s="21"/>
      <c r="RF44" s="21"/>
      <c r="RG44" s="21"/>
      <c r="RH44" s="21"/>
      <c r="RI44" s="21"/>
      <c r="RJ44" s="21"/>
      <c r="RK44" s="21"/>
      <c r="RL44" s="21"/>
      <c r="RM44" s="21"/>
      <c r="RN44" s="21"/>
      <c r="RO44" s="21"/>
      <c r="RP44" s="21"/>
      <c r="RQ44" s="21"/>
      <c r="RR44" s="21"/>
      <c r="RS44" s="21"/>
      <c r="RT44" s="21"/>
      <c r="RU44" s="21"/>
      <c r="RV44" s="21"/>
      <c r="RW44" s="15"/>
      <c r="RX44" s="15"/>
      <c r="RY44" s="15"/>
      <c r="RZ44" s="493" t="s">
        <v>133</v>
      </c>
      <c r="SA44" s="493"/>
      <c r="SB44" s="493"/>
      <c r="SC44" s="493"/>
      <c r="SD44" s="493"/>
      <c r="SE44" s="493"/>
      <c r="SF44" s="493" t="s">
        <v>24</v>
      </c>
      <c r="SG44" s="493"/>
      <c r="SH44" s="493" t="s">
        <v>134</v>
      </c>
      <c r="SI44" s="493"/>
      <c r="SJ44" s="493" t="s">
        <v>135</v>
      </c>
      <c r="SK44" s="493"/>
      <c r="TH44" s="492" t="s">
        <v>15</v>
      </c>
      <c r="TI44" s="492"/>
      <c r="TJ44" s="492" t="s">
        <v>24</v>
      </c>
      <c r="TK44" s="492"/>
      <c r="TN44" s="492" t="s">
        <v>19</v>
      </c>
      <c r="TO44" s="492"/>
      <c r="TR44" s="491" t="s">
        <v>136</v>
      </c>
      <c r="TS44" s="491"/>
      <c r="TT44" s="491" t="s">
        <v>137</v>
      </c>
      <c r="TU44" s="491"/>
      <c r="TV44" s="491" t="s">
        <v>1</v>
      </c>
      <c r="TW44" s="491"/>
      <c r="TX44" s="491" t="s">
        <v>126</v>
      </c>
      <c r="TY44" s="491"/>
      <c r="TZ44" s="491" t="s">
        <v>3</v>
      </c>
      <c r="UA44" s="491"/>
      <c r="UB44" s="491" t="s">
        <v>15</v>
      </c>
      <c r="UC44" s="491"/>
      <c r="UD44" s="491" t="s">
        <v>138</v>
      </c>
      <c r="UE44" s="491"/>
    </row>
    <row r="45" spans="70:551" s="1" customFormat="1" ht="9" customHeight="1" x14ac:dyDescent="0.25">
      <c r="BR45" s="490" t="s">
        <v>139</v>
      </c>
      <c r="BS45" s="490"/>
      <c r="BT45" s="490" t="s">
        <v>140</v>
      </c>
      <c r="BU45" s="490"/>
      <c r="CR45" s="490" t="s">
        <v>141</v>
      </c>
      <c r="CS45" s="490"/>
      <c r="DR45" s="17"/>
      <c r="DU45" s="17"/>
      <c r="DV45" s="490" t="s">
        <v>142</v>
      </c>
      <c r="DW45" s="490"/>
      <c r="EF45" s="490" t="s">
        <v>143</v>
      </c>
      <c r="EG45" s="490"/>
      <c r="HF45" s="490" t="s">
        <v>144</v>
      </c>
      <c r="HG45" s="490"/>
      <c r="HN45" s="17"/>
      <c r="HO45" s="17"/>
      <c r="IN45" s="490" t="s">
        <v>145</v>
      </c>
      <c r="IO45" s="490"/>
      <c r="JJ45" s="17"/>
      <c r="JK45" s="17"/>
      <c r="JL45" s="490" t="s">
        <v>146</v>
      </c>
      <c r="JM45" s="490"/>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L45" s="490"/>
      <c r="LM45" s="490"/>
      <c r="LN45" s="490" t="s">
        <v>147</v>
      </c>
      <c r="LO45" s="490"/>
      <c r="LR45" s="490" t="s">
        <v>8547</v>
      </c>
      <c r="LS45" s="490"/>
      <c r="LT45" s="490" t="s">
        <v>8548</v>
      </c>
      <c r="LU45" s="490"/>
      <c r="LV45" s="490" t="s">
        <v>8549</v>
      </c>
      <c r="LW45" s="490"/>
      <c r="LX45" s="490" t="s">
        <v>8550</v>
      </c>
      <c r="LY45" s="490"/>
      <c r="MB45" s="490" t="s">
        <v>148</v>
      </c>
      <c r="MC45" s="490"/>
      <c r="MD45" s="490" t="s">
        <v>149</v>
      </c>
      <c r="ME45" s="490"/>
      <c r="MF45" s="490" t="s">
        <v>150</v>
      </c>
      <c r="MG45" s="490"/>
      <c r="MH45" s="490" t="s">
        <v>151</v>
      </c>
      <c r="MI45" s="490"/>
      <c r="ML45" s="490" t="s">
        <v>152</v>
      </c>
      <c r="MM45" s="490"/>
      <c r="MN45" s="490" t="s">
        <v>4</v>
      </c>
      <c r="MO45" s="490"/>
      <c r="MP45" s="490" t="s">
        <v>153</v>
      </c>
      <c r="MQ45" s="490"/>
      <c r="MR45" s="490" t="s">
        <v>146</v>
      </c>
      <c r="MS45" s="490"/>
      <c r="MT45" s="490" t="s">
        <v>154</v>
      </c>
      <c r="MU45" s="490"/>
      <c r="MV45" s="490" t="s">
        <v>508</v>
      </c>
      <c r="MW45" s="490"/>
      <c r="MX45" s="490" t="s">
        <v>155</v>
      </c>
      <c r="MY45" s="490"/>
      <c r="NF45" s="2"/>
      <c r="NI45" s="11"/>
      <c r="NL45" s="17"/>
      <c r="NM45" s="12"/>
      <c r="NP45" s="490" t="s">
        <v>156</v>
      </c>
      <c r="NQ45" s="490"/>
      <c r="NR45" s="490" t="s">
        <v>157</v>
      </c>
      <c r="NS45" s="490"/>
      <c r="NT45" s="490" t="s">
        <v>158</v>
      </c>
      <c r="NU45" s="490"/>
      <c r="NV45" s="490" t="s">
        <v>159</v>
      </c>
      <c r="NW45" s="490"/>
      <c r="NZ45" s="17"/>
      <c r="OA45" s="4"/>
      <c r="OB45" s="4"/>
      <c r="OD45" s="4"/>
      <c r="OE45" s="4"/>
      <c r="OP45" s="490" t="s">
        <v>156</v>
      </c>
      <c r="OQ45" s="490"/>
      <c r="OV45" s="17"/>
      <c r="PJ45" s="490" t="s">
        <v>160</v>
      </c>
      <c r="PK45" s="490"/>
      <c r="QP45" s="490" t="s">
        <v>161</v>
      </c>
      <c r="QQ45" s="490"/>
      <c r="RV45" s="4"/>
      <c r="RZ45" s="490" t="s">
        <v>162</v>
      </c>
      <c r="SA45" s="490"/>
      <c r="SB45" s="490"/>
      <c r="SC45" s="490"/>
      <c r="SF45" s="490" t="s">
        <v>163</v>
      </c>
      <c r="SG45" s="490"/>
      <c r="SH45" s="490" t="s">
        <v>164</v>
      </c>
      <c r="SI45" s="490"/>
      <c r="SJ45" s="490" t="s">
        <v>165</v>
      </c>
      <c r="SK45" s="490"/>
      <c r="TH45" s="490" t="s">
        <v>36</v>
      </c>
      <c r="TI45" s="490"/>
      <c r="TJ45" s="490" t="s">
        <v>37</v>
      </c>
      <c r="TK45" s="490"/>
      <c r="TN45" s="490" t="s">
        <v>6599</v>
      </c>
      <c r="TO45" s="490"/>
      <c r="TR45" s="490" t="s">
        <v>166</v>
      </c>
      <c r="TS45" s="490"/>
      <c r="TT45" s="490" t="s">
        <v>167</v>
      </c>
      <c r="TU45" s="490"/>
      <c r="TV45" s="490" t="s">
        <v>168</v>
      </c>
      <c r="TW45" s="490"/>
      <c r="TX45" s="490" t="s">
        <v>8454</v>
      </c>
      <c r="TY45" s="490"/>
      <c r="TZ45" s="490" t="s">
        <v>169</v>
      </c>
      <c r="UA45" s="490"/>
      <c r="UB45" s="490" t="s">
        <v>170</v>
      </c>
      <c r="UC45" s="490"/>
      <c r="UD45" s="490" t="s">
        <v>171</v>
      </c>
      <c r="UE45" s="490"/>
    </row>
    <row r="46" spans="70:551" s="1" customFormat="1" ht="9" customHeight="1" x14ac:dyDescent="0.25">
      <c r="BR46" s="490" t="s">
        <v>6</v>
      </c>
      <c r="BS46" s="490"/>
      <c r="BT46" s="490" t="s">
        <v>172</v>
      </c>
      <c r="BU46" s="490"/>
      <c r="CR46" s="490" t="s">
        <v>173</v>
      </c>
      <c r="CS46" s="490"/>
      <c r="DR46" s="17"/>
      <c r="DU46" s="17"/>
      <c r="DV46" s="490" t="s">
        <v>174</v>
      </c>
      <c r="DW46" s="490"/>
      <c r="EF46" s="490" t="s">
        <v>175</v>
      </c>
      <c r="EG46" s="490"/>
      <c r="HF46" s="490" t="s">
        <v>176</v>
      </c>
      <c r="HG46" s="490"/>
      <c r="HN46" s="17"/>
      <c r="HO46" s="17"/>
      <c r="IN46" s="490" t="s">
        <v>6</v>
      </c>
      <c r="IO46" s="490"/>
      <c r="JJ46" s="17"/>
      <c r="JK46" s="17"/>
      <c r="JL46" s="490" t="s">
        <v>177</v>
      </c>
      <c r="JM46" s="490"/>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L46" s="490"/>
      <c r="LM46" s="490"/>
      <c r="LN46" s="490" t="s">
        <v>178</v>
      </c>
      <c r="LO46" s="490"/>
      <c r="LR46" s="490" t="s">
        <v>6</v>
      </c>
      <c r="LS46" s="490"/>
      <c r="LT46" s="490" t="s">
        <v>6</v>
      </c>
      <c r="LU46" s="490"/>
      <c r="LV46" s="490" t="s">
        <v>6</v>
      </c>
      <c r="LW46" s="490"/>
      <c r="LX46" s="490" t="s">
        <v>6</v>
      </c>
      <c r="LY46" s="490"/>
      <c r="MB46" s="490" t="s">
        <v>179</v>
      </c>
      <c r="MC46" s="490"/>
      <c r="MD46" s="490" t="s">
        <v>180</v>
      </c>
      <c r="ME46" s="490"/>
      <c r="MF46" s="490" t="s">
        <v>6</v>
      </c>
      <c r="MG46" s="490"/>
      <c r="MH46" s="490" t="s">
        <v>181</v>
      </c>
      <c r="MI46" s="490"/>
      <c r="ML46" s="490" t="s">
        <v>182</v>
      </c>
      <c r="MM46" s="490"/>
      <c r="MN46" s="490" t="s">
        <v>6</v>
      </c>
      <c r="MO46" s="490"/>
      <c r="MP46" s="490" t="s">
        <v>183</v>
      </c>
      <c r="MQ46" s="490"/>
      <c r="MR46" s="490" t="s">
        <v>184</v>
      </c>
      <c r="MS46" s="490"/>
      <c r="MT46" s="490" t="s">
        <v>185</v>
      </c>
      <c r="MU46" s="490"/>
      <c r="MV46" s="490" t="s">
        <v>8424</v>
      </c>
      <c r="MW46" s="490"/>
      <c r="MX46" s="490" t="s">
        <v>6</v>
      </c>
      <c r="MY46" s="490"/>
      <c r="NF46" s="2"/>
      <c r="NI46" s="11"/>
      <c r="NL46" s="17"/>
      <c r="NM46" s="12"/>
      <c r="NP46" s="490" t="s">
        <v>186</v>
      </c>
      <c r="NQ46" s="490"/>
      <c r="NR46" s="490" t="s">
        <v>187</v>
      </c>
      <c r="NS46" s="490"/>
      <c r="NT46" s="490" t="s">
        <v>6</v>
      </c>
      <c r="NU46" s="490"/>
      <c r="NV46" s="490" t="s">
        <v>6</v>
      </c>
      <c r="NW46" s="490"/>
      <c r="NY46" s="17"/>
      <c r="NZ46" s="17"/>
      <c r="OA46" s="4"/>
      <c r="OB46" s="4"/>
      <c r="OD46" s="4"/>
      <c r="OE46" s="4"/>
      <c r="OP46" s="490" t="s">
        <v>188</v>
      </c>
      <c r="OQ46" s="490"/>
      <c r="OV46" s="17"/>
      <c r="PJ46" s="490" t="s">
        <v>189</v>
      </c>
      <c r="PK46" s="490"/>
      <c r="QP46" s="490" t="s">
        <v>6</v>
      </c>
      <c r="QQ46" s="490"/>
      <c r="RV46" s="4"/>
      <c r="RZ46" s="490" t="s">
        <v>6</v>
      </c>
      <c r="SA46" s="490"/>
      <c r="SB46" s="490"/>
      <c r="SC46" s="490"/>
      <c r="SF46" s="490" t="s">
        <v>190</v>
      </c>
      <c r="SG46" s="490"/>
      <c r="SH46" s="490" t="s">
        <v>6</v>
      </c>
      <c r="SI46" s="490"/>
      <c r="SJ46" s="490" t="s">
        <v>6</v>
      </c>
      <c r="SK46" s="490"/>
      <c r="TH46" s="490" t="s">
        <v>6</v>
      </c>
      <c r="TI46" s="490"/>
      <c r="TJ46" s="490" t="s">
        <v>6</v>
      </c>
      <c r="TK46" s="490"/>
      <c r="TN46" s="490" t="s">
        <v>6</v>
      </c>
      <c r="TO46" s="490"/>
      <c r="TR46" s="490" t="s">
        <v>8450</v>
      </c>
      <c r="TS46" s="490"/>
      <c r="TT46" s="490" t="s">
        <v>6</v>
      </c>
      <c r="TU46" s="490"/>
      <c r="TV46" s="490" t="s">
        <v>6</v>
      </c>
      <c r="TW46" s="490"/>
      <c r="TX46" s="490" t="s">
        <v>8452</v>
      </c>
      <c r="TY46" s="490"/>
      <c r="TZ46" s="490" t="s">
        <v>191</v>
      </c>
      <c r="UA46" s="490"/>
      <c r="UB46" s="490" t="s">
        <v>192</v>
      </c>
      <c r="UC46" s="490"/>
      <c r="UD46" s="490" t="s">
        <v>193</v>
      </c>
      <c r="UE46" s="490"/>
    </row>
    <row r="47" spans="70:551" s="1" customFormat="1" ht="9" customHeight="1" x14ac:dyDescent="0.25">
      <c r="BR47" s="494" t="s">
        <v>194</v>
      </c>
      <c r="BS47" s="494"/>
      <c r="BT47" s="494" t="s">
        <v>7</v>
      </c>
      <c r="BU47" s="494"/>
      <c r="CR47" s="494" t="s">
        <v>195</v>
      </c>
      <c r="CS47" s="494"/>
      <c r="DR47" s="9"/>
      <c r="DU47" s="17"/>
      <c r="DV47" s="494" t="s">
        <v>7</v>
      </c>
      <c r="DW47" s="494"/>
      <c r="EA47" s="22"/>
      <c r="EB47" s="22"/>
      <c r="EC47" s="22"/>
      <c r="EF47" s="494" t="s">
        <v>3</v>
      </c>
      <c r="EG47" s="494"/>
      <c r="GT47" s="17"/>
      <c r="HF47" s="494" t="s">
        <v>126</v>
      </c>
      <c r="HG47" s="494"/>
      <c r="HL47" s="9"/>
      <c r="HM47" s="9"/>
      <c r="HN47" s="9"/>
      <c r="HO47" s="9"/>
      <c r="IN47" s="494" t="s">
        <v>196</v>
      </c>
      <c r="IO47" s="494"/>
      <c r="JJ47" s="9"/>
      <c r="JK47" s="9"/>
      <c r="JL47" s="494" t="s">
        <v>7</v>
      </c>
      <c r="JM47" s="494"/>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N47" s="494" t="s">
        <v>197</v>
      </c>
      <c r="LO47" s="494"/>
      <c r="MF47" s="494" t="s">
        <v>19</v>
      </c>
      <c r="MG47" s="494"/>
      <c r="ML47" s="494" t="s">
        <v>198</v>
      </c>
      <c r="MM47" s="494"/>
      <c r="MP47" s="494" t="s">
        <v>3</v>
      </c>
      <c r="MQ47" s="494"/>
      <c r="MV47" s="494" t="s">
        <v>321</v>
      </c>
      <c r="MW47" s="494"/>
      <c r="MX47" s="494" t="s">
        <v>0</v>
      </c>
      <c r="MY47" s="494"/>
      <c r="NF47" s="2"/>
      <c r="NI47" s="11"/>
      <c r="NL47" s="17"/>
      <c r="NM47" s="12"/>
      <c r="NP47" s="17"/>
      <c r="NQ47" s="17"/>
      <c r="NS47" s="17"/>
      <c r="NT47" s="494" t="s">
        <v>126</v>
      </c>
      <c r="NU47" s="494"/>
      <c r="NW47" s="9"/>
      <c r="NY47" s="17"/>
      <c r="NZ47" s="17"/>
      <c r="OA47" s="4"/>
      <c r="OB47" s="4"/>
      <c r="OD47" s="4"/>
      <c r="OE47" s="4"/>
      <c r="OP47" s="494" t="s">
        <v>131</v>
      </c>
      <c r="OQ47" s="494"/>
      <c r="OS47" s="9"/>
      <c r="OV47" s="9"/>
      <c r="PJ47" s="494" t="s">
        <v>199</v>
      </c>
      <c r="PK47" s="494"/>
      <c r="QP47" s="494" t="s">
        <v>200</v>
      </c>
      <c r="QQ47" s="494"/>
      <c r="RV47" s="4"/>
      <c r="RW47" s="4"/>
      <c r="RX47" s="4"/>
      <c r="RZ47" s="494" t="s">
        <v>2</v>
      </c>
      <c r="SA47" s="494"/>
      <c r="SB47" s="494"/>
      <c r="SC47" s="494"/>
      <c r="SF47" s="494" t="s">
        <v>134</v>
      </c>
      <c r="SG47" s="494"/>
      <c r="SH47" s="494" t="s">
        <v>63</v>
      </c>
      <c r="SI47" s="494"/>
      <c r="SJ47" s="494" t="s">
        <v>24</v>
      </c>
      <c r="SK47" s="494"/>
      <c r="TH47" s="494"/>
      <c r="TI47" s="494"/>
      <c r="TJ47" s="494"/>
      <c r="TK47" s="494"/>
      <c r="TR47" s="494" t="s">
        <v>8</v>
      </c>
      <c r="TS47" s="494"/>
      <c r="TT47" s="494"/>
      <c r="TU47" s="494"/>
      <c r="TV47" s="494" t="s">
        <v>195</v>
      </c>
      <c r="TW47" s="494"/>
      <c r="TX47" s="494" t="s">
        <v>1</v>
      </c>
      <c r="TY47" s="494"/>
      <c r="TZ47" s="494" t="s">
        <v>8</v>
      </c>
      <c r="UA47" s="494"/>
      <c r="UD47" s="494" t="s">
        <v>24</v>
      </c>
      <c r="UE47" s="494"/>
    </row>
    <row r="48" spans="70:551" s="1" customFormat="1" ht="9" customHeight="1" x14ac:dyDescent="0.25">
      <c r="BR48" s="494" t="s">
        <v>201</v>
      </c>
      <c r="BS48" s="494"/>
      <c r="BT48" s="494" t="s">
        <v>202</v>
      </c>
      <c r="BU48" s="494"/>
      <c r="CR48" s="494" t="s">
        <v>203</v>
      </c>
      <c r="CS48" s="494"/>
      <c r="DR48" s="9"/>
      <c r="DU48" s="17"/>
      <c r="DV48" s="494" t="s">
        <v>204</v>
      </c>
      <c r="DW48" s="494"/>
      <c r="DX48" s="23"/>
      <c r="EA48" s="23"/>
      <c r="EB48" s="23"/>
      <c r="EC48" s="23"/>
      <c r="EF48" s="494" t="s">
        <v>205</v>
      </c>
      <c r="EG48" s="494"/>
      <c r="HF48" s="493" t="s">
        <v>206</v>
      </c>
      <c r="HG48" s="493"/>
      <c r="HL48" s="9"/>
      <c r="HM48" s="9"/>
      <c r="HN48" s="9"/>
      <c r="HO48" s="9"/>
      <c r="IN48" s="494" t="s">
        <v>207</v>
      </c>
      <c r="IO48" s="494"/>
      <c r="JJ48" s="9"/>
      <c r="JK48" s="9"/>
      <c r="JL48" s="494" t="s">
        <v>208</v>
      </c>
      <c r="JM48" s="494"/>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N48" s="494" t="s">
        <v>209</v>
      </c>
      <c r="LO48" s="494"/>
      <c r="MF48" s="494" t="s">
        <v>210</v>
      </c>
      <c r="MG48" s="494"/>
      <c r="ML48" s="494" t="s">
        <v>211</v>
      </c>
      <c r="MM48" s="494"/>
      <c r="MP48" s="493" t="s">
        <v>206</v>
      </c>
      <c r="MQ48" s="493"/>
      <c r="MV48" s="494" t="s">
        <v>7236</v>
      </c>
      <c r="MW48" s="494"/>
      <c r="MX48" s="494" t="s">
        <v>212</v>
      </c>
      <c r="MY48" s="494"/>
      <c r="NF48" s="2"/>
      <c r="NI48" s="11"/>
      <c r="NL48" s="17"/>
      <c r="NM48" s="12"/>
      <c r="NP48" s="17"/>
      <c r="NQ48" s="17"/>
      <c r="NS48" s="17"/>
      <c r="NT48" s="494" t="s">
        <v>213</v>
      </c>
      <c r="NU48" s="494"/>
      <c r="NW48" s="9"/>
      <c r="NY48" s="17"/>
      <c r="NZ48" s="17"/>
      <c r="OA48" s="4"/>
      <c r="OB48" s="4"/>
      <c r="OD48" s="4"/>
      <c r="OE48" s="4"/>
      <c r="OP48" s="494" t="s">
        <v>214</v>
      </c>
      <c r="OQ48" s="494"/>
      <c r="OS48" s="9"/>
      <c r="PJ48" s="494" t="s">
        <v>215</v>
      </c>
      <c r="PK48" s="494"/>
      <c r="QP48" s="494" t="s">
        <v>216</v>
      </c>
      <c r="QQ48" s="494"/>
      <c r="RV48" s="4"/>
      <c r="RW48" s="4"/>
      <c r="RX48" s="4"/>
      <c r="RZ48" s="494" t="s">
        <v>217</v>
      </c>
      <c r="SA48" s="494"/>
      <c r="SB48" s="494"/>
      <c r="SC48" s="494"/>
      <c r="SF48" s="494" t="s">
        <v>218</v>
      </c>
      <c r="SG48" s="494"/>
      <c r="SH48" s="494" t="s">
        <v>219</v>
      </c>
      <c r="SI48" s="494"/>
      <c r="SJ48" s="494" t="s">
        <v>220</v>
      </c>
      <c r="SK48" s="494"/>
      <c r="TL48" s="494"/>
      <c r="TM48" s="494"/>
      <c r="TN48" s="494"/>
      <c r="TO48" s="494"/>
      <c r="TR48" s="494" t="s">
        <v>221</v>
      </c>
      <c r="TS48" s="494"/>
      <c r="TT48" s="494"/>
      <c r="TU48" s="494"/>
      <c r="TV48" s="494" t="s">
        <v>222</v>
      </c>
      <c r="TW48" s="494"/>
      <c r="TX48" s="494" t="s">
        <v>224</v>
      </c>
      <c r="TY48" s="494"/>
      <c r="TZ48" s="494" t="s">
        <v>211</v>
      </c>
      <c r="UA48" s="494"/>
      <c r="UD48" s="494" t="s">
        <v>223</v>
      </c>
      <c r="UE48" s="494"/>
    </row>
    <row r="49" spans="70:552" s="1" customFormat="1" ht="9" customHeight="1" x14ac:dyDescent="0.25">
      <c r="BR49" s="490" t="s">
        <v>225</v>
      </c>
      <c r="BS49" s="490"/>
      <c r="BT49" s="490" t="s">
        <v>226</v>
      </c>
      <c r="BU49" s="490"/>
      <c r="CR49" s="490" t="s">
        <v>227</v>
      </c>
      <c r="CS49" s="490"/>
      <c r="DR49" s="17"/>
      <c r="DU49" s="17"/>
      <c r="DV49" s="490" t="s">
        <v>228</v>
      </c>
      <c r="DW49" s="490"/>
      <c r="EF49" s="490" t="s">
        <v>229</v>
      </c>
      <c r="EG49" s="490"/>
      <c r="HF49" s="490" t="s">
        <v>169</v>
      </c>
      <c r="HG49" s="490"/>
      <c r="HL49" s="17"/>
      <c r="HM49" s="17"/>
      <c r="HN49" s="17"/>
      <c r="HO49" s="17"/>
      <c r="IN49" s="490" t="s">
        <v>145</v>
      </c>
      <c r="IO49" s="490"/>
      <c r="JJ49" s="17"/>
      <c r="JK49" s="17"/>
      <c r="JL49" s="490" t="s">
        <v>230</v>
      </c>
      <c r="JM49" s="490"/>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N49" s="490" t="s">
        <v>231</v>
      </c>
      <c r="LO49" s="490"/>
      <c r="MF49" s="490" t="s">
        <v>232</v>
      </c>
      <c r="MG49" s="490"/>
      <c r="ML49" s="490" t="s">
        <v>169</v>
      </c>
      <c r="MM49" s="490"/>
      <c r="MP49" s="490" t="s">
        <v>144</v>
      </c>
      <c r="MQ49" s="490"/>
      <c r="MV49" s="490" t="s">
        <v>286</v>
      </c>
      <c r="MW49" s="490"/>
      <c r="MX49" s="490" t="s">
        <v>233</v>
      </c>
      <c r="MY49" s="490"/>
      <c r="NF49" s="2"/>
      <c r="NI49" s="11"/>
      <c r="NL49" s="17"/>
      <c r="NM49" s="12"/>
      <c r="NP49" s="17"/>
      <c r="NQ49" s="17"/>
      <c r="NS49" s="17"/>
      <c r="NT49" s="490" t="s">
        <v>234</v>
      </c>
      <c r="NU49" s="490"/>
      <c r="NW49" s="17"/>
      <c r="NY49" s="17"/>
      <c r="NZ49" s="17"/>
      <c r="OA49" s="4"/>
      <c r="OB49" s="4"/>
      <c r="OD49" s="4"/>
      <c r="OE49" s="4"/>
      <c r="OP49" s="490" t="s">
        <v>160</v>
      </c>
      <c r="OQ49" s="490"/>
      <c r="OS49" s="17"/>
      <c r="PJ49" s="490" t="s">
        <v>235</v>
      </c>
      <c r="PK49" s="490"/>
      <c r="PP49" s="490"/>
      <c r="PQ49" s="490"/>
      <c r="QP49" s="490" t="s">
        <v>236</v>
      </c>
      <c r="QQ49" s="490"/>
      <c r="RV49" s="4"/>
      <c r="RW49" s="4"/>
      <c r="RX49" s="4"/>
      <c r="RZ49" s="490" t="s">
        <v>237</v>
      </c>
      <c r="SA49" s="490"/>
      <c r="SF49" s="490" t="s">
        <v>238</v>
      </c>
      <c r="SG49" s="490"/>
      <c r="SH49" s="490" t="s">
        <v>239</v>
      </c>
      <c r="SI49" s="490"/>
      <c r="SJ49" s="490" t="s">
        <v>240</v>
      </c>
      <c r="SK49" s="490"/>
      <c r="TL49" s="490"/>
      <c r="TM49" s="490"/>
      <c r="TN49" s="490"/>
      <c r="TO49" s="490"/>
      <c r="TR49" s="490" t="s">
        <v>241</v>
      </c>
      <c r="TS49" s="490"/>
      <c r="TT49" s="490"/>
      <c r="TU49" s="490"/>
      <c r="TV49" s="490" t="s">
        <v>242</v>
      </c>
      <c r="TW49" s="490"/>
      <c r="TX49" s="490" t="s">
        <v>4</v>
      </c>
      <c r="TY49" s="490"/>
      <c r="TZ49" s="490" t="s">
        <v>243</v>
      </c>
      <c r="UA49" s="490"/>
      <c r="UD49" s="490" t="s">
        <v>244</v>
      </c>
      <c r="UE49" s="490"/>
    </row>
    <row r="50" spans="70:552" s="1" customFormat="1" ht="9" customHeight="1" x14ac:dyDescent="0.25">
      <c r="BR50" s="490" t="s">
        <v>6</v>
      </c>
      <c r="BS50" s="490"/>
      <c r="BT50" s="490" t="s">
        <v>245</v>
      </c>
      <c r="BU50" s="490"/>
      <c r="CR50" s="490" t="s">
        <v>6</v>
      </c>
      <c r="CS50" s="490"/>
      <c r="DR50" s="17"/>
      <c r="DU50" s="17"/>
      <c r="DV50" s="490" t="s">
        <v>246</v>
      </c>
      <c r="DW50" s="490"/>
      <c r="EF50" s="490" t="s">
        <v>247</v>
      </c>
      <c r="EG50" s="490"/>
      <c r="HF50" s="490" t="s">
        <v>183</v>
      </c>
      <c r="HG50" s="490"/>
      <c r="HL50" s="17"/>
      <c r="HM50" s="17"/>
      <c r="HN50" s="17"/>
      <c r="HO50" s="17"/>
      <c r="IN50" s="490" t="s">
        <v>6</v>
      </c>
      <c r="IO50" s="490"/>
      <c r="JJ50" s="17"/>
      <c r="JK50" s="17"/>
      <c r="JL50" s="490" t="s">
        <v>6</v>
      </c>
      <c r="JM50" s="490"/>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N50" s="490" t="s">
        <v>248</v>
      </c>
      <c r="LO50" s="490"/>
      <c r="MF50" s="490" t="s">
        <v>249</v>
      </c>
      <c r="MG50" s="490"/>
      <c r="ML50" s="490" t="s">
        <v>250</v>
      </c>
      <c r="MM50" s="490"/>
      <c r="MP50" s="490" t="s">
        <v>176</v>
      </c>
      <c r="MQ50" s="490"/>
      <c r="MV50" s="490" t="s">
        <v>6</v>
      </c>
      <c r="MW50" s="490"/>
      <c r="MX50" s="490" t="s">
        <v>6</v>
      </c>
      <c r="MY50" s="490"/>
      <c r="NF50" s="2"/>
      <c r="NI50" s="11"/>
      <c r="NL50" s="17"/>
      <c r="NM50" s="12"/>
      <c r="NP50" s="17"/>
      <c r="NQ50" s="17"/>
      <c r="NS50" s="17"/>
      <c r="NT50" s="490" t="s">
        <v>251</v>
      </c>
      <c r="NU50" s="490"/>
      <c r="NW50" s="17"/>
      <c r="NY50" s="17"/>
      <c r="NZ50" s="17"/>
      <c r="OA50" s="4"/>
      <c r="OB50" s="4"/>
      <c r="OD50" s="4"/>
      <c r="OE50" s="4"/>
      <c r="OP50" s="490" t="s">
        <v>252</v>
      </c>
      <c r="OQ50" s="490"/>
      <c r="OS50" s="17"/>
      <c r="PJ50" s="490" t="s">
        <v>6</v>
      </c>
      <c r="PK50" s="490"/>
      <c r="PP50" s="490"/>
      <c r="PQ50" s="490"/>
      <c r="QP50" s="490" t="s">
        <v>253</v>
      </c>
      <c r="QQ50" s="490"/>
      <c r="RV50" s="4"/>
      <c r="RW50" s="4"/>
      <c r="RX50" s="4"/>
      <c r="RZ50" s="490" t="s">
        <v>6</v>
      </c>
      <c r="SA50" s="490"/>
      <c r="SF50" s="490" t="s">
        <v>6</v>
      </c>
      <c r="SG50" s="490"/>
      <c r="SH50" s="490" t="s">
        <v>6</v>
      </c>
      <c r="SI50" s="490"/>
      <c r="SJ50" s="490" t="s">
        <v>6</v>
      </c>
      <c r="SK50" s="490"/>
      <c r="TL50" s="490"/>
      <c r="TM50" s="490"/>
      <c r="TN50" s="490"/>
      <c r="TO50" s="490"/>
      <c r="TR50" s="490" t="s">
        <v>6</v>
      </c>
      <c r="TS50" s="490"/>
      <c r="TT50" s="490"/>
      <c r="TU50" s="490"/>
      <c r="TV50" s="490" t="s">
        <v>6</v>
      </c>
      <c r="TW50" s="490"/>
      <c r="TX50" s="490" t="s">
        <v>6</v>
      </c>
      <c r="TY50" s="490"/>
      <c r="TZ50" s="490" t="s">
        <v>6</v>
      </c>
      <c r="UA50" s="490"/>
      <c r="UD50" s="490" t="s">
        <v>254</v>
      </c>
      <c r="UE50" s="490"/>
    </row>
    <row r="51" spans="70:552" s="1" customFormat="1" ht="9" customHeight="1" x14ac:dyDescent="0.25">
      <c r="BR51" s="490" t="s">
        <v>255</v>
      </c>
      <c r="BS51" s="490"/>
      <c r="BT51" s="490" t="s">
        <v>256</v>
      </c>
      <c r="BU51" s="490"/>
      <c r="CR51" s="490" t="s">
        <v>257</v>
      </c>
      <c r="CS51" s="490"/>
      <c r="DR51" s="17"/>
      <c r="DU51" s="17"/>
      <c r="DV51" s="490" t="s">
        <v>258</v>
      </c>
      <c r="DW51" s="490"/>
      <c r="EF51" s="490" t="s">
        <v>259</v>
      </c>
      <c r="EG51" s="490"/>
      <c r="HF51" s="490" t="s">
        <v>260</v>
      </c>
      <c r="HG51" s="490"/>
      <c r="HL51" s="17"/>
      <c r="HM51" s="17"/>
      <c r="HN51" s="17"/>
      <c r="HO51" s="17"/>
      <c r="IN51" s="490" t="s">
        <v>261</v>
      </c>
      <c r="IO51" s="490"/>
      <c r="JJ51" s="17"/>
      <c r="JK51" s="17"/>
      <c r="JL51" s="490" t="s">
        <v>262</v>
      </c>
      <c r="JM51" s="490"/>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N51" s="490" t="s">
        <v>263</v>
      </c>
      <c r="LO51" s="490"/>
      <c r="MF51" s="490" t="s">
        <v>264</v>
      </c>
      <c r="MG51" s="490"/>
      <c r="ML51" s="490" t="s">
        <v>265</v>
      </c>
      <c r="MM51" s="490"/>
      <c r="MP51" s="490" t="s">
        <v>260</v>
      </c>
      <c r="MQ51" s="490"/>
      <c r="MV51" s="490" t="s">
        <v>8425</v>
      </c>
      <c r="MW51" s="490"/>
      <c r="MX51" s="490" t="s">
        <v>266</v>
      </c>
      <c r="MY51" s="490"/>
      <c r="NF51" s="2"/>
      <c r="NI51" s="11"/>
      <c r="NL51" s="17"/>
      <c r="NM51" s="12"/>
      <c r="NP51" s="17"/>
      <c r="NQ51" s="17"/>
      <c r="NS51" s="17"/>
      <c r="NT51" s="490" t="s">
        <v>267</v>
      </c>
      <c r="NU51" s="490"/>
      <c r="NW51" s="17"/>
      <c r="NY51" s="17"/>
      <c r="NZ51" s="17"/>
      <c r="OA51" s="4"/>
      <c r="OB51" s="4"/>
      <c r="OD51" s="4"/>
      <c r="OE51" s="4"/>
      <c r="OP51" s="490" t="s">
        <v>268</v>
      </c>
      <c r="OQ51" s="490"/>
      <c r="OS51" s="17"/>
      <c r="PJ51" s="490" t="s">
        <v>269</v>
      </c>
      <c r="PK51" s="490"/>
      <c r="PP51" s="490"/>
      <c r="PQ51" s="490"/>
      <c r="QP51" s="490" t="s">
        <v>270</v>
      </c>
      <c r="QQ51" s="490"/>
      <c r="RV51" s="4"/>
      <c r="RW51" s="4"/>
      <c r="RX51" s="4"/>
      <c r="RZ51" s="490" t="s">
        <v>271</v>
      </c>
      <c r="SA51" s="490"/>
      <c r="SF51" s="490" t="s">
        <v>272</v>
      </c>
      <c r="SG51" s="490"/>
      <c r="SH51" s="490" t="s">
        <v>273</v>
      </c>
      <c r="SI51" s="490"/>
      <c r="SJ51" s="490" t="s">
        <v>273</v>
      </c>
      <c r="SK51" s="490"/>
      <c r="TL51" s="490"/>
      <c r="TM51" s="490"/>
      <c r="TN51" s="490"/>
      <c r="TO51" s="490"/>
      <c r="TR51" s="490" t="s">
        <v>274</v>
      </c>
      <c r="TS51" s="490"/>
      <c r="TT51" s="490"/>
      <c r="TU51" s="490"/>
      <c r="TV51" s="490" t="s">
        <v>275</v>
      </c>
      <c r="TW51" s="490"/>
      <c r="TX51" s="490" t="s">
        <v>277</v>
      </c>
      <c r="TY51" s="490"/>
      <c r="TZ51" s="490" t="s">
        <v>276</v>
      </c>
      <c r="UA51" s="490"/>
      <c r="UD51" s="490" t="s">
        <v>276</v>
      </c>
      <c r="UE51" s="490"/>
    </row>
    <row r="52" spans="70:552" s="1" customFormat="1" ht="9" customHeight="1" x14ac:dyDescent="0.25">
      <c r="DP52" s="9"/>
      <c r="DQ52" s="9"/>
      <c r="DR52" s="9"/>
      <c r="DU52" s="17"/>
      <c r="DV52" s="494" t="s">
        <v>278</v>
      </c>
      <c r="DW52" s="494"/>
      <c r="HF52" s="494" t="s">
        <v>8</v>
      </c>
      <c r="HG52" s="494"/>
      <c r="HL52" s="9"/>
      <c r="HM52" s="9"/>
      <c r="HN52" s="9"/>
      <c r="HO52" s="9"/>
      <c r="JJ52" s="9"/>
      <c r="JK52" s="9"/>
      <c r="JL52" s="494" t="s">
        <v>126</v>
      </c>
      <c r="JM52" s="494"/>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ML52" s="494" t="s">
        <v>279</v>
      </c>
      <c r="MM52" s="494"/>
      <c r="NF52" s="2"/>
      <c r="NI52" s="11"/>
      <c r="NL52" s="17"/>
      <c r="NM52" s="12"/>
      <c r="NT52" s="494" t="s">
        <v>15</v>
      </c>
      <c r="NU52" s="494"/>
      <c r="NX52" s="4"/>
      <c r="NY52" s="4"/>
      <c r="NZ52" s="4"/>
      <c r="OA52" s="4"/>
      <c r="OB52" s="4"/>
      <c r="OD52" s="4"/>
      <c r="OE52" s="4"/>
      <c r="RV52" s="4"/>
      <c r="RW52" s="4"/>
      <c r="RX52" s="4"/>
      <c r="RZ52" s="4"/>
      <c r="SA52" s="4"/>
      <c r="TR52" s="10"/>
      <c r="TS52" s="10"/>
    </row>
    <row r="53" spans="70:552" s="1" customFormat="1" ht="9" customHeight="1" x14ac:dyDescent="0.25">
      <c r="BU53" s="11"/>
      <c r="CS53" s="11"/>
      <c r="DP53" s="9"/>
      <c r="DQ53" s="9"/>
      <c r="DR53" s="9"/>
      <c r="DU53" s="17"/>
      <c r="DV53" s="494" t="s">
        <v>280</v>
      </c>
      <c r="DW53" s="494"/>
      <c r="HF53" s="494" t="s">
        <v>281</v>
      </c>
      <c r="HG53" s="494"/>
      <c r="HL53" s="9"/>
      <c r="HM53" s="9"/>
      <c r="HN53" s="9"/>
      <c r="HO53" s="9"/>
      <c r="JJ53" s="9"/>
      <c r="JK53" s="9"/>
      <c r="JL53" s="494" t="s">
        <v>282</v>
      </c>
      <c r="JM53" s="494"/>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O53" s="11"/>
      <c r="ML53" s="494" t="s">
        <v>283</v>
      </c>
      <c r="MM53" s="494"/>
      <c r="NF53" s="2"/>
      <c r="NI53" s="11"/>
      <c r="NL53" s="17"/>
      <c r="NM53" s="12"/>
      <c r="NT53" s="494" t="s">
        <v>284</v>
      </c>
      <c r="NU53" s="494"/>
      <c r="NX53" s="4"/>
      <c r="NY53" s="4"/>
      <c r="NZ53" s="4"/>
      <c r="OA53" s="4"/>
      <c r="OB53" s="4"/>
      <c r="OD53" s="4"/>
      <c r="OE53" s="4"/>
      <c r="OQ53" s="11"/>
      <c r="QQ53" s="11"/>
      <c r="RV53" s="4"/>
      <c r="RW53" s="4"/>
      <c r="RX53" s="4"/>
      <c r="RZ53" s="4"/>
      <c r="SA53" s="4"/>
      <c r="SG53" s="11"/>
      <c r="TR53" s="3"/>
      <c r="TS53" s="11"/>
      <c r="TV53" s="3"/>
      <c r="TW53" s="11"/>
      <c r="TX53" s="17"/>
      <c r="TZ53" s="17"/>
      <c r="UF53" s="17"/>
    </row>
    <row r="54" spans="70:552" s="1" customFormat="1" ht="9" customHeight="1" x14ac:dyDescent="0.25">
      <c r="BU54" s="11"/>
      <c r="CS54" s="11"/>
      <c r="DP54" s="9"/>
      <c r="DQ54" s="9"/>
      <c r="DR54" s="9"/>
      <c r="DU54" s="17"/>
      <c r="DV54" s="490" t="s">
        <v>285</v>
      </c>
      <c r="DW54" s="490"/>
      <c r="HF54" s="490" t="s">
        <v>286</v>
      </c>
      <c r="HG54" s="490"/>
      <c r="HL54" s="17"/>
      <c r="HM54" s="17"/>
      <c r="HN54" s="17"/>
      <c r="HO54" s="17"/>
      <c r="JJ54" s="17"/>
      <c r="JK54" s="17"/>
      <c r="JL54" s="494" t="s">
        <v>287</v>
      </c>
      <c r="JM54" s="494"/>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O54" s="11"/>
      <c r="ML54" s="490" t="s">
        <v>243</v>
      </c>
      <c r="MM54" s="490"/>
      <c r="NF54" s="2"/>
      <c r="NI54" s="11"/>
      <c r="NL54" s="17"/>
      <c r="NM54" s="12"/>
      <c r="NT54" s="490" t="s">
        <v>288</v>
      </c>
      <c r="NU54" s="490"/>
      <c r="NX54" s="4"/>
      <c r="NY54" s="4"/>
      <c r="NZ54" s="4"/>
      <c r="OA54" s="4"/>
      <c r="OB54" s="4"/>
      <c r="OD54" s="4"/>
      <c r="OE54" s="4"/>
      <c r="OQ54" s="11"/>
      <c r="QQ54" s="11"/>
      <c r="RV54" s="4"/>
      <c r="RW54" s="4"/>
      <c r="RX54" s="4"/>
      <c r="RZ54" s="4"/>
      <c r="SA54" s="4"/>
      <c r="SG54" s="11"/>
      <c r="TR54" s="3"/>
      <c r="TS54" s="11"/>
      <c r="TV54" s="3"/>
      <c r="TW54" s="11"/>
      <c r="TX54" s="17"/>
      <c r="TZ54" s="17"/>
      <c r="UF54" s="17"/>
    </row>
    <row r="55" spans="70:552" s="1" customFormat="1" ht="9" customHeight="1" x14ac:dyDescent="0.25">
      <c r="BU55" s="11"/>
      <c r="CS55" s="11"/>
      <c r="DP55" s="17"/>
      <c r="DQ55" s="17"/>
      <c r="DR55" s="17"/>
      <c r="DU55" s="17"/>
      <c r="DV55" s="490" t="s">
        <v>6</v>
      </c>
      <c r="DW55" s="490"/>
      <c r="HF55" s="490" t="s">
        <v>289</v>
      </c>
      <c r="HG55" s="490"/>
      <c r="HL55" s="17"/>
      <c r="HM55" s="17"/>
      <c r="HN55" s="17"/>
      <c r="HO55" s="17"/>
      <c r="JJ55" s="17"/>
      <c r="JK55" s="17"/>
      <c r="JL55" s="490" t="s">
        <v>290</v>
      </c>
      <c r="JM55" s="490"/>
      <c r="JN55" s="17"/>
      <c r="JO55" s="17"/>
      <c r="JP55" s="17"/>
      <c r="JQ55" s="17"/>
      <c r="JR55" s="17"/>
      <c r="JS55" s="17"/>
      <c r="JT55" s="17"/>
      <c r="JU55" s="17"/>
      <c r="JV55" s="17"/>
      <c r="JW55" s="17"/>
      <c r="JX55" s="17"/>
      <c r="JY55" s="17"/>
      <c r="JZ55" s="17"/>
      <c r="KA55" s="17"/>
      <c r="KB55" s="17"/>
      <c r="KC55" s="17"/>
      <c r="KD55" s="17"/>
      <c r="KE55" s="17"/>
      <c r="KF55" s="17"/>
      <c r="KG55" s="17"/>
      <c r="KH55" s="17"/>
      <c r="KI55" s="17"/>
      <c r="KJ55" s="17"/>
      <c r="KK55" s="17"/>
      <c r="KL55" s="17"/>
      <c r="KM55" s="17"/>
      <c r="KN55" s="17"/>
      <c r="KO55" s="17"/>
      <c r="KP55" s="17"/>
      <c r="KQ55" s="17"/>
      <c r="KR55" s="17"/>
      <c r="KS55" s="17"/>
      <c r="KT55" s="17"/>
      <c r="KU55" s="17"/>
      <c r="KV55" s="17"/>
      <c r="KW55" s="17"/>
      <c r="KX55" s="17"/>
      <c r="KY55" s="17"/>
      <c r="KZ55" s="17"/>
      <c r="LA55" s="17"/>
      <c r="LB55" s="17"/>
      <c r="LC55" s="17"/>
      <c r="LO55" s="11"/>
      <c r="ML55" s="490" t="s">
        <v>6</v>
      </c>
      <c r="MM55" s="490"/>
      <c r="NF55" s="2"/>
      <c r="NI55" s="11"/>
      <c r="NL55" s="17"/>
      <c r="NM55" s="12"/>
      <c r="NT55" s="490" t="s">
        <v>6</v>
      </c>
      <c r="NU55" s="490"/>
      <c r="NX55" s="4"/>
      <c r="NY55" s="4"/>
      <c r="NZ55" s="4"/>
      <c r="OA55" s="4"/>
      <c r="OB55" s="4"/>
      <c r="OD55" s="4"/>
      <c r="OE55" s="4"/>
      <c r="OQ55" s="11"/>
      <c r="QQ55" s="11"/>
      <c r="RV55" s="4"/>
      <c r="RW55" s="4"/>
      <c r="RX55" s="4"/>
      <c r="RZ55" s="4"/>
      <c r="SA55" s="4"/>
      <c r="SG55" s="11"/>
      <c r="TR55" s="3"/>
      <c r="TS55" s="11"/>
      <c r="TV55" s="3"/>
      <c r="TW55" s="11"/>
      <c r="TX55" s="17"/>
      <c r="TZ55" s="17"/>
      <c r="UD55" s="17"/>
    </row>
    <row r="56" spans="70:552" s="1" customFormat="1" ht="9" customHeight="1" x14ac:dyDescent="0.25">
      <c r="BU56" s="11"/>
      <c r="CH56" s="490"/>
      <c r="CI56" s="490"/>
      <c r="CS56" s="11"/>
      <c r="DR56" s="17"/>
      <c r="DU56" s="17"/>
      <c r="DV56" s="490" t="s">
        <v>291</v>
      </c>
      <c r="DW56" s="490"/>
      <c r="HF56" s="490" t="s">
        <v>292</v>
      </c>
      <c r="HG56" s="490"/>
      <c r="HL56" s="17"/>
      <c r="HM56" s="17"/>
      <c r="HN56" s="17"/>
      <c r="HO56" s="17"/>
      <c r="JJ56" s="17"/>
      <c r="JK56" s="17"/>
      <c r="JL56" s="490" t="s">
        <v>293</v>
      </c>
      <c r="JM56" s="490"/>
      <c r="JN56" s="17"/>
      <c r="JO56" s="17"/>
      <c r="JP56" s="17"/>
      <c r="JQ56" s="17"/>
      <c r="JR56" s="17"/>
      <c r="JS56" s="17"/>
      <c r="JT56" s="17"/>
      <c r="JU56" s="17"/>
      <c r="JV56" s="17"/>
      <c r="JW56" s="17"/>
      <c r="JX56" s="17"/>
      <c r="JY56" s="17"/>
      <c r="JZ56" s="17"/>
      <c r="KA56" s="17"/>
      <c r="KB56" s="17"/>
      <c r="KC56" s="17"/>
      <c r="KD56" s="17"/>
      <c r="KE56" s="17"/>
      <c r="KF56" s="17"/>
      <c r="KG56" s="17"/>
      <c r="KH56" s="17"/>
      <c r="KI56" s="17"/>
      <c r="KJ56" s="17"/>
      <c r="KK56" s="17"/>
      <c r="KL56" s="17"/>
      <c r="KM56" s="17"/>
      <c r="KN56" s="17"/>
      <c r="KO56" s="17"/>
      <c r="KP56" s="17"/>
      <c r="KQ56" s="17"/>
      <c r="KR56" s="17"/>
      <c r="KS56" s="17"/>
      <c r="KT56" s="17"/>
      <c r="KU56" s="17"/>
      <c r="KV56" s="17"/>
      <c r="KW56" s="17"/>
      <c r="KX56" s="17"/>
      <c r="KY56" s="17"/>
      <c r="KZ56" s="17"/>
      <c r="LA56" s="17"/>
      <c r="LB56" s="17"/>
      <c r="LC56" s="17"/>
      <c r="LO56" s="11"/>
      <c r="ML56" s="490" t="s">
        <v>294</v>
      </c>
      <c r="MM56" s="490"/>
      <c r="NF56" s="2"/>
      <c r="NI56" s="11"/>
      <c r="NL56" s="17"/>
      <c r="NM56" s="12"/>
      <c r="NT56" s="490" t="s">
        <v>295</v>
      </c>
      <c r="NU56" s="490"/>
      <c r="NX56" s="4"/>
      <c r="NY56" s="4"/>
      <c r="NZ56" s="4"/>
      <c r="OA56" s="4"/>
      <c r="OB56" s="4"/>
      <c r="OD56" s="4"/>
      <c r="OE56" s="4"/>
      <c r="OQ56" s="11"/>
      <c r="QQ56" s="11"/>
      <c r="RV56" s="4"/>
      <c r="RW56" s="4"/>
      <c r="RX56" s="4"/>
      <c r="RZ56" s="4"/>
      <c r="SA56" s="4"/>
      <c r="SG56" s="11"/>
      <c r="TR56" s="3"/>
      <c r="TS56" s="11"/>
      <c r="TV56" s="3"/>
      <c r="TW56" s="11"/>
      <c r="TX56" s="17"/>
      <c r="TZ56" s="17"/>
      <c r="UD56" s="494"/>
      <c r="UE56" s="494"/>
    </row>
    <row r="57" spans="70:552" s="1" customFormat="1" ht="9" customHeight="1" x14ac:dyDescent="0.25">
      <c r="BU57" s="11"/>
      <c r="CS57" s="11"/>
      <c r="DR57" s="17"/>
      <c r="DU57" s="17"/>
      <c r="JL57" s="490" t="s">
        <v>296</v>
      </c>
      <c r="JM57" s="490"/>
      <c r="LO57" s="11"/>
      <c r="NF57" s="2"/>
      <c r="NI57" s="11"/>
      <c r="NL57" s="17"/>
      <c r="NM57" s="12"/>
      <c r="NX57" s="4"/>
      <c r="NY57" s="4"/>
      <c r="NZ57" s="4"/>
      <c r="OA57" s="4"/>
      <c r="OB57" s="4"/>
      <c r="OD57" s="4"/>
      <c r="OE57" s="4"/>
      <c r="OQ57" s="11"/>
      <c r="QQ57" s="11"/>
      <c r="RV57" s="4"/>
      <c r="RW57" s="4"/>
      <c r="RX57" s="4"/>
      <c r="RZ57" s="4"/>
      <c r="SA57" s="4"/>
      <c r="SG57" s="11"/>
      <c r="TR57" s="3"/>
      <c r="TS57" s="11"/>
      <c r="TV57" s="3"/>
      <c r="TW57" s="11"/>
      <c r="TX57" s="17"/>
      <c r="TZ57" s="17"/>
      <c r="UD57" s="490"/>
      <c r="UE57" s="490"/>
    </row>
    <row r="58" spans="70:552" s="1" customFormat="1" ht="9" customHeight="1" x14ac:dyDescent="0.25">
      <c r="BU58" s="11"/>
      <c r="CS58" s="11"/>
      <c r="DR58" s="9"/>
      <c r="DU58" s="17"/>
      <c r="DW58" s="11"/>
      <c r="HG58" s="11"/>
      <c r="JL58" s="494" t="s">
        <v>131</v>
      </c>
      <c r="JM58" s="494"/>
      <c r="LO58" s="11"/>
      <c r="MM58" s="11"/>
      <c r="NF58" s="2"/>
      <c r="NI58" s="11"/>
      <c r="NL58" s="17"/>
      <c r="NM58" s="12"/>
      <c r="NU58" s="11"/>
      <c r="NX58" s="4"/>
      <c r="NY58" s="4"/>
      <c r="NZ58" s="4"/>
      <c r="OA58" s="4"/>
      <c r="OB58" s="4"/>
      <c r="OD58" s="4"/>
      <c r="OE58" s="4"/>
      <c r="OQ58" s="11"/>
      <c r="QQ58" s="11"/>
      <c r="RV58" s="4"/>
      <c r="RW58" s="4"/>
      <c r="RX58" s="4"/>
      <c r="RZ58" s="4"/>
      <c r="SA58" s="4"/>
      <c r="SG58" s="11"/>
      <c r="TR58" s="3"/>
      <c r="TS58" s="11"/>
      <c r="TV58" s="3"/>
      <c r="TW58" s="11"/>
      <c r="TX58" s="17"/>
      <c r="TZ58" s="17"/>
      <c r="UD58" s="490"/>
      <c r="UE58" s="490"/>
    </row>
    <row r="59" spans="70:552" s="1" customFormat="1" ht="9" customHeight="1" x14ac:dyDescent="0.25">
      <c r="BU59" s="11"/>
      <c r="CS59" s="11"/>
      <c r="DR59" s="9"/>
      <c r="DU59" s="17"/>
      <c r="DW59" s="11"/>
      <c r="HG59" s="11"/>
      <c r="JL59" s="494" t="s">
        <v>297</v>
      </c>
      <c r="JM59" s="494"/>
      <c r="LO59" s="11"/>
      <c r="MM59" s="11"/>
      <c r="NF59" s="2"/>
      <c r="NI59" s="11"/>
      <c r="NL59" s="17"/>
      <c r="NM59" s="12"/>
      <c r="NU59" s="11"/>
      <c r="NX59" s="4"/>
      <c r="NY59" s="4"/>
      <c r="NZ59" s="4"/>
      <c r="OA59" s="4"/>
      <c r="OB59" s="4"/>
      <c r="OD59" s="4"/>
      <c r="OE59" s="4"/>
      <c r="OQ59" s="11"/>
      <c r="QQ59" s="11"/>
      <c r="RV59" s="4"/>
      <c r="RW59" s="4"/>
      <c r="RX59" s="4"/>
      <c r="RZ59" s="4"/>
      <c r="SA59" s="4"/>
      <c r="SG59" s="11"/>
      <c r="TR59" s="3"/>
      <c r="TS59" s="11"/>
      <c r="TV59" s="3"/>
      <c r="TW59" s="11"/>
      <c r="TX59" s="17"/>
      <c r="TZ59" s="17"/>
    </row>
    <row r="60" spans="70:552" s="1" customFormat="1" ht="9" customHeight="1" x14ac:dyDescent="0.25">
      <c r="BU60" s="11"/>
      <c r="CS60" s="11"/>
      <c r="DR60" s="9"/>
      <c r="DU60" s="17"/>
      <c r="DW60" s="11"/>
      <c r="HG60" s="11"/>
      <c r="JL60" s="494" t="s">
        <v>298</v>
      </c>
      <c r="JM60" s="494"/>
      <c r="LO60" s="11"/>
      <c r="MM60" s="11"/>
      <c r="NF60" s="2"/>
      <c r="NI60" s="11"/>
      <c r="NL60" s="17"/>
      <c r="NM60" s="12"/>
      <c r="NU60" s="11"/>
      <c r="NX60" s="4"/>
      <c r="NY60" s="4"/>
      <c r="NZ60" s="4"/>
      <c r="OA60" s="4"/>
      <c r="OB60" s="4"/>
      <c r="OD60" s="4"/>
      <c r="OE60" s="4"/>
      <c r="OQ60" s="11"/>
      <c r="QQ60" s="11"/>
      <c r="RV60" s="4"/>
      <c r="RW60" s="4"/>
      <c r="RX60" s="4"/>
      <c r="RZ60" s="4"/>
      <c r="SA60" s="4"/>
      <c r="SG60" s="11"/>
      <c r="TR60" s="3"/>
      <c r="TS60" s="11"/>
      <c r="TV60" s="3"/>
      <c r="TW60" s="11"/>
      <c r="TX60" s="17"/>
      <c r="TZ60" s="17"/>
    </row>
    <row r="61" spans="70:552" s="1" customFormat="1" ht="9" customHeight="1" x14ac:dyDescent="0.25">
      <c r="BU61" s="11"/>
      <c r="CS61" s="11"/>
      <c r="DR61" s="17"/>
      <c r="DU61" s="17"/>
      <c r="DW61" s="11"/>
      <c r="HG61" s="11"/>
      <c r="JL61" s="490" t="s">
        <v>299</v>
      </c>
      <c r="JM61" s="490"/>
      <c r="LO61" s="11"/>
      <c r="MM61" s="11"/>
      <c r="NF61" s="2"/>
      <c r="NI61" s="11"/>
      <c r="NL61" s="17"/>
      <c r="NM61" s="12"/>
      <c r="NU61" s="11"/>
      <c r="OQ61" s="11"/>
      <c r="PJ61" s="4"/>
      <c r="PK61" s="4"/>
      <c r="PL61" s="4"/>
      <c r="PN61" s="4"/>
      <c r="PO61" s="4"/>
      <c r="QQ61" s="11"/>
      <c r="SG61" s="11"/>
      <c r="TR61" s="3"/>
      <c r="TS61" s="11"/>
      <c r="TV61" s="3"/>
      <c r="TW61" s="11"/>
      <c r="TX61" s="17"/>
      <c r="TZ61" s="17"/>
    </row>
    <row r="62" spans="70:552" s="1" customFormat="1" ht="9" customHeight="1" x14ac:dyDescent="0.25">
      <c r="BU62" s="11"/>
      <c r="CS62" s="11"/>
      <c r="DR62" s="17"/>
      <c r="DU62" s="17"/>
      <c r="DW62" s="11"/>
      <c r="HG62" s="11"/>
      <c r="JL62" s="490" t="s">
        <v>6</v>
      </c>
      <c r="JM62" s="490"/>
      <c r="LO62" s="11"/>
      <c r="MM62" s="11"/>
      <c r="NF62" s="2"/>
      <c r="NI62" s="11"/>
      <c r="NL62" s="17"/>
      <c r="NM62" s="12"/>
      <c r="NU62" s="11"/>
      <c r="OQ62" s="11"/>
      <c r="QQ62" s="11"/>
      <c r="SG62" s="11"/>
      <c r="TR62" s="3"/>
      <c r="TS62" s="11"/>
      <c r="TV62" s="3"/>
      <c r="TW62" s="11"/>
    </row>
    <row r="63" spans="70:552" s="1" customFormat="1" ht="9" customHeight="1" x14ac:dyDescent="0.25">
      <c r="BU63" s="11"/>
      <c r="CS63" s="11"/>
      <c r="DR63" s="17"/>
      <c r="DU63" s="17"/>
      <c r="DW63" s="11"/>
      <c r="DX63" s="23"/>
      <c r="HG63" s="11"/>
      <c r="JL63" s="490" t="s">
        <v>300</v>
      </c>
      <c r="JM63" s="490"/>
      <c r="LO63" s="11"/>
      <c r="MM63" s="11"/>
      <c r="MO63" s="17"/>
      <c r="NF63" s="2"/>
      <c r="NI63" s="11"/>
      <c r="NL63" s="17"/>
      <c r="NM63" s="12"/>
      <c r="NU63" s="11"/>
      <c r="OQ63" s="11"/>
      <c r="QQ63" s="11"/>
      <c r="SG63" s="11"/>
      <c r="TR63" s="3"/>
      <c r="TS63" s="11"/>
      <c r="TV63" s="3"/>
      <c r="TW63" s="11"/>
    </row>
    <row r="64" spans="70:552" s="1" customFormat="1" ht="9" customHeight="1" x14ac:dyDescent="0.25">
      <c r="BU64" s="11"/>
      <c r="CS64" s="11"/>
      <c r="DT64" s="17"/>
      <c r="DU64" s="17"/>
      <c r="DW64" s="11"/>
      <c r="HG64" s="11"/>
      <c r="LO64" s="11"/>
      <c r="MM64" s="11"/>
      <c r="MO64" s="17"/>
      <c r="NF64" s="2"/>
      <c r="NI64" s="11"/>
      <c r="NL64" s="17"/>
      <c r="NM64" s="12"/>
      <c r="NU64" s="11"/>
      <c r="OQ64" s="11"/>
      <c r="QQ64" s="11"/>
      <c r="SG64" s="11"/>
      <c r="TR64" s="3"/>
      <c r="TS64" s="11"/>
      <c r="TV64" s="3"/>
      <c r="TW64" s="11"/>
    </row>
    <row r="65" spans="58:567" s="1" customFormat="1" ht="9" customHeight="1" x14ac:dyDescent="0.25">
      <c r="BU65" s="11"/>
      <c r="CS65" s="11"/>
      <c r="DT65" s="17"/>
      <c r="DU65" s="17"/>
      <c r="DW65" s="11"/>
      <c r="HG65" s="11"/>
      <c r="LO65" s="11"/>
      <c r="MM65" s="11"/>
      <c r="MO65" s="17"/>
      <c r="NF65" s="2"/>
      <c r="NI65" s="11"/>
      <c r="NL65" s="17"/>
      <c r="NM65" s="12"/>
      <c r="NU65" s="11"/>
      <c r="OQ65" s="11"/>
      <c r="TR65" s="3"/>
      <c r="TS65" s="11"/>
      <c r="TV65" s="3"/>
      <c r="TW65" s="11"/>
    </row>
    <row r="66" spans="58:567" s="1" customFormat="1" ht="9" customHeight="1" x14ac:dyDescent="0.25">
      <c r="CK66" s="17"/>
      <c r="CQ66" s="17"/>
      <c r="CZ66" s="17"/>
      <c r="DA66" s="17"/>
      <c r="DB66" s="17"/>
      <c r="DC66" s="17"/>
      <c r="DD66" s="17"/>
      <c r="DE66" s="17"/>
      <c r="DF66" s="17"/>
      <c r="DI66" s="17"/>
      <c r="DJ66" s="17"/>
      <c r="DT66" s="17"/>
      <c r="DU66" s="17"/>
      <c r="NF66" s="2"/>
      <c r="NI66" s="11"/>
      <c r="NL66" s="17"/>
      <c r="NM66" s="12"/>
    </row>
    <row r="67" spans="58:567" s="1" customFormat="1" ht="9" customHeight="1" x14ac:dyDescent="0.25">
      <c r="BF67" s="492" t="s">
        <v>301</v>
      </c>
      <c r="BG67" s="492"/>
      <c r="BH67" s="492" t="s">
        <v>1</v>
      </c>
      <c r="BI67" s="492"/>
      <c r="BJ67" s="492"/>
      <c r="BK67" s="492"/>
      <c r="BL67" s="492" t="s">
        <v>302</v>
      </c>
      <c r="BM67" s="492"/>
      <c r="BN67" s="492"/>
      <c r="BO67" s="492"/>
      <c r="BP67" s="492"/>
      <c r="BQ67" s="492"/>
      <c r="BR67" s="492"/>
      <c r="BS67" s="492"/>
      <c r="BT67" s="492" t="s">
        <v>303</v>
      </c>
      <c r="BU67" s="492"/>
      <c r="BV67" s="492" t="s">
        <v>9</v>
      </c>
      <c r="BW67" s="492"/>
      <c r="CP67" s="492" t="s">
        <v>304</v>
      </c>
      <c r="CQ67" s="492"/>
      <c r="CR67" s="492" t="s">
        <v>305</v>
      </c>
      <c r="CS67" s="492"/>
      <c r="CT67" s="492" t="s">
        <v>123</v>
      </c>
      <c r="CU67" s="492"/>
      <c r="DV67" s="492" t="s">
        <v>306</v>
      </c>
      <c r="DW67" s="492"/>
      <c r="DX67" s="492" t="s">
        <v>307</v>
      </c>
      <c r="DY67" s="492"/>
      <c r="DZ67" s="503" t="s">
        <v>308</v>
      </c>
      <c r="EA67" s="503"/>
      <c r="GD67" s="503" t="s">
        <v>309</v>
      </c>
      <c r="GE67" s="503"/>
      <c r="GF67" s="492" t="s">
        <v>24</v>
      </c>
      <c r="GG67" s="492"/>
      <c r="GH67" s="492" t="s">
        <v>19</v>
      </c>
      <c r="GI67" s="492"/>
      <c r="GJ67" s="15"/>
      <c r="GK67" s="15"/>
      <c r="GL67" s="15"/>
      <c r="GM67" s="15"/>
      <c r="GN67" s="15"/>
      <c r="GO67" s="15"/>
      <c r="GP67" s="15"/>
      <c r="GQ67" s="15"/>
      <c r="GR67" s="15"/>
      <c r="GS67" s="15"/>
      <c r="GT67" s="15"/>
      <c r="GU67" s="15"/>
      <c r="GV67" s="15"/>
      <c r="GW67" s="15"/>
      <c r="GX67" s="15"/>
      <c r="GY67" s="15"/>
      <c r="GZ67" s="15"/>
      <c r="HA67" s="15"/>
      <c r="HB67" s="15"/>
      <c r="HC67" s="15"/>
      <c r="HD67" s="15"/>
      <c r="HE67" s="15"/>
      <c r="HF67" s="492" t="s">
        <v>194</v>
      </c>
      <c r="HG67" s="492"/>
      <c r="HH67" s="15"/>
      <c r="HI67" s="15"/>
      <c r="HJ67" s="15"/>
      <c r="HK67" s="15"/>
      <c r="HL67" s="19"/>
      <c r="HM67" s="19"/>
      <c r="HN67" s="492" t="s">
        <v>9</v>
      </c>
      <c r="HO67" s="492"/>
      <c r="HP67" s="19"/>
      <c r="HQ67" s="19"/>
      <c r="HR67" s="19"/>
      <c r="HS67" s="19"/>
      <c r="HT67" s="19"/>
      <c r="HU67" s="19"/>
      <c r="HV67" s="19"/>
      <c r="HW67" s="19"/>
      <c r="HX67" s="19"/>
      <c r="HY67" s="19"/>
      <c r="HZ67" s="19"/>
      <c r="IA67" s="19"/>
      <c r="IB67" s="19"/>
      <c r="IC67" s="19"/>
      <c r="ID67" s="503" t="s">
        <v>0</v>
      </c>
      <c r="IE67" s="503"/>
      <c r="IF67" s="492" t="s">
        <v>138</v>
      </c>
      <c r="IG67" s="492"/>
      <c r="IH67" s="492" t="s">
        <v>8</v>
      </c>
      <c r="II67" s="492"/>
      <c r="LB67" s="493" t="s">
        <v>310</v>
      </c>
      <c r="LC67" s="493"/>
      <c r="LD67" s="493" t="s">
        <v>311</v>
      </c>
      <c r="LE67" s="493"/>
      <c r="LF67" s="493" t="s">
        <v>450</v>
      </c>
      <c r="LG67" s="493"/>
      <c r="LH67" s="495" t="s">
        <v>24</v>
      </c>
      <c r="LI67" s="495"/>
      <c r="LJ67" s="493" t="s">
        <v>134</v>
      </c>
      <c r="LK67" s="493"/>
      <c r="LL67" s="493" t="s">
        <v>19</v>
      </c>
      <c r="LM67" s="493"/>
      <c r="LN67" s="493" t="s">
        <v>312</v>
      </c>
      <c r="LO67" s="493"/>
      <c r="ML67" s="493" t="s">
        <v>9</v>
      </c>
      <c r="MM67" s="493"/>
      <c r="MN67" s="493" t="s">
        <v>3</v>
      </c>
      <c r="MO67" s="493"/>
      <c r="MP67" s="493" t="s">
        <v>1</v>
      </c>
      <c r="MQ67" s="493"/>
      <c r="MR67" s="493" t="s">
        <v>126</v>
      </c>
      <c r="MS67" s="493"/>
      <c r="MT67" s="493" t="s">
        <v>24</v>
      </c>
      <c r="MU67" s="493"/>
      <c r="MV67" s="493" t="s">
        <v>4265</v>
      </c>
      <c r="MW67" s="493"/>
      <c r="MX67" s="493" t="s">
        <v>313</v>
      </c>
      <c r="MY67" s="493"/>
      <c r="MZ67" s="493" t="s">
        <v>1276</v>
      </c>
      <c r="NA67" s="493"/>
      <c r="NB67" s="493" t="s">
        <v>8</v>
      </c>
      <c r="NC67" s="493"/>
      <c r="ND67" s="493" t="s">
        <v>125</v>
      </c>
      <c r="NE67" s="493"/>
      <c r="NF67" s="493" t="s">
        <v>314</v>
      </c>
      <c r="NG67" s="493"/>
      <c r="NI67" s="11"/>
      <c r="NL67" s="17"/>
      <c r="NM67" s="12"/>
      <c r="NP67" s="493" t="s">
        <v>315</v>
      </c>
      <c r="NQ67" s="493"/>
      <c r="NR67" s="493" t="s">
        <v>316</v>
      </c>
      <c r="NS67" s="493"/>
      <c r="NT67" s="493" t="s">
        <v>317</v>
      </c>
      <c r="NU67" s="493"/>
      <c r="NV67" s="493" t="s">
        <v>318</v>
      </c>
      <c r="NW67" s="493"/>
      <c r="NX67" s="495" t="s">
        <v>319</v>
      </c>
      <c r="NY67" s="495"/>
      <c r="NZ67" s="493" t="s">
        <v>320</v>
      </c>
      <c r="OA67" s="493"/>
      <c r="OB67" s="493" t="s">
        <v>321</v>
      </c>
      <c r="OC67" s="493"/>
      <c r="OD67" s="495" t="s">
        <v>19</v>
      </c>
      <c r="OE67" s="495"/>
      <c r="OF67" s="493" t="s">
        <v>322</v>
      </c>
      <c r="OG67" s="493"/>
      <c r="OH67" s="493" t="s">
        <v>323</v>
      </c>
      <c r="OI67" s="493"/>
      <c r="OJ67" s="493" t="s">
        <v>24</v>
      </c>
      <c r="OK67" s="493"/>
      <c r="OL67" s="501" t="s">
        <v>318</v>
      </c>
      <c r="OM67" s="501"/>
      <c r="OP67" s="493" t="s">
        <v>324</v>
      </c>
      <c r="OQ67" s="493"/>
      <c r="OR67" s="493" t="s">
        <v>325</v>
      </c>
      <c r="OS67" s="493"/>
      <c r="PV67" s="495" t="s">
        <v>279</v>
      </c>
      <c r="PW67" s="495"/>
      <c r="PX67" s="493" t="s">
        <v>326</v>
      </c>
      <c r="PY67" s="493"/>
      <c r="PZ67" s="21"/>
      <c r="QA67" s="15"/>
      <c r="QB67" s="21"/>
      <c r="QC67" s="15"/>
      <c r="QD67" s="21"/>
      <c r="QE67" s="15"/>
      <c r="QF67" s="21"/>
      <c r="QG67" s="15"/>
      <c r="QH67" s="21"/>
      <c r="QI67" s="15"/>
      <c r="QJ67" s="21"/>
      <c r="QK67" s="15"/>
      <c r="QL67" s="21"/>
      <c r="QM67" s="15"/>
      <c r="QN67" s="21"/>
      <c r="QO67" s="15"/>
      <c r="QP67" s="501" t="s">
        <v>24</v>
      </c>
      <c r="QQ67" s="501"/>
      <c r="QR67" s="21"/>
      <c r="QS67" s="15"/>
      <c r="QT67" s="21"/>
      <c r="QU67" s="15"/>
      <c r="QV67" s="21"/>
      <c r="QW67" s="15"/>
      <c r="QX67" s="21"/>
      <c r="QY67" s="15"/>
      <c r="QZ67" s="21"/>
      <c r="RA67" s="15"/>
      <c r="RB67" s="495" t="s">
        <v>327</v>
      </c>
      <c r="RC67" s="495"/>
      <c r="RD67" s="21"/>
      <c r="RE67" s="21"/>
      <c r="RF67" s="21"/>
      <c r="RG67" s="21"/>
      <c r="RH67" s="21"/>
      <c r="RI67" s="21"/>
      <c r="RJ67" s="21"/>
      <c r="RK67" s="21"/>
      <c r="RL67" s="21"/>
      <c r="RM67" s="21"/>
      <c r="RN67" s="493" t="s">
        <v>328</v>
      </c>
      <c r="RO67" s="493"/>
      <c r="RP67" s="21"/>
      <c r="RQ67" s="21"/>
      <c r="RR67" s="21"/>
      <c r="RS67" s="21"/>
      <c r="RT67" s="21"/>
      <c r="RU67" s="21"/>
      <c r="RV67" s="21"/>
      <c r="RW67" s="21"/>
      <c r="RX67" s="495" t="s">
        <v>329</v>
      </c>
      <c r="RY67" s="495"/>
      <c r="RZ67" s="495" t="s">
        <v>330</v>
      </c>
      <c r="SA67" s="495"/>
      <c r="SB67" s="501" t="s">
        <v>331</v>
      </c>
      <c r="SC67" s="501"/>
      <c r="SF67" s="493" t="s">
        <v>332</v>
      </c>
      <c r="SG67" s="493"/>
      <c r="SH67" s="493" t="s">
        <v>333</v>
      </c>
      <c r="SI67" s="493"/>
      <c r="SJ67" s="493" t="s">
        <v>334</v>
      </c>
      <c r="SK67" s="493"/>
      <c r="SL67" s="493" t="s">
        <v>335</v>
      </c>
      <c r="SM67" s="493"/>
      <c r="SN67" s="493" t="s">
        <v>336</v>
      </c>
      <c r="SO67" s="493"/>
      <c r="SP67" s="493" t="s">
        <v>337</v>
      </c>
      <c r="SQ67" s="493"/>
      <c r="SR67" s="493" t="s">
        <v>338</v>
      </c>
      <c r="SS67" s="493"/>
      <c r="ST67" s="493" t="s">
        <v>8</v>
      </c>
      <c r="SU67" s="493"/>
      <c r="SV67" s="493" t="s">
        <v>1</v>
      </c>
      <c r="SW67" s="493"/>
      <c r="SX67" s="493" t="s">
        <v>1</v>
      </c>
      <c r="SY67" s="493"/>
      <c r="TP67" s="491" t="s">
        <v>126</v>
      </c>
      <c r="TQ67" s="491"/>
      <c r="TR67" s="491" t="s">
        <v>8</v>
      </c>
      <c r="TS67" s="491"/>
      <c r="TV67" s="491" t="s">
        <v>1</v>
      </c>
      <c r="TW67" s="491"/>
      <c r="TX67" s="491"/>
      <c r="TY67" s="491"/>
      <c r="TZ67" s="491" t="s">
        <v>194</v>
      </c>
      <c r="UA67" s="491"/>
      <c r="UB67" s="491"/>
      <c r="UC67" s="491"/>
      <c r="UD67" s="491"/>
      <c r="UE67" s="491"/>
      <c r="UF67" s="491"/>
      <c r="UG67" s="491"/>
      <c r="UH67" s="491" t="s">
        <v>19</v>
      </c>
      <c r="UI67" s="491"/>
      <c r="UJ67" s="491"/>
      <c r="UK67" s="491"/>
      <c r="UL67" s="491"/>
      <c r="UM67" s="491"/>
      <c r="UN67" s="491"/>
      <c r="UO67" s="491"/>
      <c r="UP67" s="491"/>
      <c r="UQ67" s="491"/>
      <c r="UR67" s="491"/>
      <c r="US67" s="491"/>
      <c r="UT67" s="491" t="s">
        <v>321</v>
      </c>
      <c r="UU67" s="491"/>
    </row>
    <row r="68" spans="58:567" s="1" customFormat="1" ht="9" customHeight="1" x14ac:dyDescent="0.25">
      <c r="BF68" s="490" t="s">
        <v>339</v>
      </c>
      <c r="BG68" s="490"/>
      <c r="BH68" s="490" t="s">
        <v>340</v>
      </c>
      <c r="BI68" s="490"/>
      <c r="BL68" s="490" t="s">
        <v>341</v>
      </c>
      <c r="BM68" s="490"/>
      <c r="BT68" s="490" t="s">
        <v>342</v>
      </c>
      <c r="BU68" s="490"/>
      <c r="BV68" s="490" t="s">
        <v>343</v>
      </c>
      <c r="BW68" s="490"/>
      <c r="CP68" s="490" t="s">
        <v>344</v>
      </c>
      <c r="CQ68" s="490"/>
      <c r="CR68" s="490" t="s">
        <v>345</v>
      </c>
      <c r="CS68" s="490"/>
      <c r="CT68" s="490" t="s">
        <v>346</v>
      </c>
      <c r="CU68" s="490"/>
      <c r="DV68" s="490" t="s">
        <v>347</v>
      </c>
      <c r="DW68" s="490"/>
      <c r="DX68" s="490" t="s">
        <v>348</v>
      </c>
      <c r="DY68" s="490"/>
      <c r="DZ68" s="490" t="s">
        <v>349</v>
      </c>
      <c r="EA68" s="490"/>
      <c r="GD68" s="490" t="s">
        <v>350</v>
      </c>
      <c r="GE68" s="490"/>
      <c r="GF68" s="490" t="s">
        <v>351</v>
      </c>
      <c r="GG68" s="490"/>
      <c r="GH68" s="490" t="s">
        <v>352</v>
      </c>
      <c r="GI68" s="490"/>
      <c r="HF68" s="490" t="s">
        <v>353</v>
      </c>
      <c r="HG68" s="490"/>
      <c r="HL68" s="17"/>
      <c r="HM68" s="17"/>
      <c r="HN68" s="490" t="s">
        <v>354</v>
      </c>
      <c r="HO68" s="490"/>
      <c r="ID68" s="490" t="s">
        <v>355</v>
      </c>
      <c r="IE68" s="490"/>
      <c r="IF68" s="490" t="s">
        <v>356</v>
      </c>
      <c r="IG68" s="490"/>
      <c r="IH68" s="490" t="s">
        <v>357</v>
      </c>
      <c r="II68" s="490"/>
      <c r="LB68" s="490" t="s">
        <v>358</v>
      </c>
      <c r="LC68" s="490"/>
      <c r="LD68" s="490" t="s">
        <v>359</v>
      </c>
      <c r="LE68" s="490"/>
      <c r="LF68" s="490" t="s">
        <v>609</v>
      </c>
      <c r="LG68" s="490"/>
      <c r="LH68" s="490" t="s">
        <v>360</v>
      </c>
      <c r="LI68" s="490"/>
      <c r="LJ68" s="490" t="s">
        <v>361</v>
      </c>
      <c r="LK68" s="490"/>
      <c r="LL68" s="490" t="s">
        <v>362</v>
      </c>
      <c r="LM68" s="490"/>
      <c r="LN68" s="490" t="s">
        <v>363</v>
      </c>
      <c r="LO68" s="490"/>
      <c r="ML68" s="490" t="s">
        <v>364</v>
      </c>
      <c r="MM68" s="490"/>
      <c r="MN68" s="490" t="s">
        <v>365</v>
      </c>
      <c r="MO68" s="490"/>
      <c r="MP68" s="490" t="s">
        <v>353</v>
      </c>
      <c r="MQ68" s="490"/>
      <c r="MR68" s="490" t="s">
        <v>354</v>
      </c>
      <c r="MS68" s="490"/>
      <c r="MT68" s="490" t="s">
        <v>355</v>
      </c>
      <c r="MU68" s="490"/>
      <c r="MV68" s="490" t="s">
        <v>8436</v>
      </c>
      <c r="MW68" s="490"/>
      <c r="MX68" s="490" t="s">
        <v>366</v>
      </c>
      <c r="MY68" s="490"/>
      <c r="MZ68" s="490" t="s">
        <v>8538</v>
      </c>
      <c r="NA68" s="490"/>
      <c r="NB68" s="490" t="s">
        <v>8538</v>
      </c>
      <c r="NC68" s="490"/>
      <c r="ND68" s="490" t="s">
        <v>367</v>
      </c>
      <c r="NE68" s="490"/>
      <c r="NF68" s="490" t="s">
        <v>368</v>
      </c>
      <c r="NG68" s="490"/>
      <c r="NI68" s="11"/>
      <c r="NL68" s="17"/>
      <c r="NM68" s="12"/>
      <c r="NP68" s="490" t="s">
        <v>369</v>
      </c>
      <c r="NQ68" s="490"/>
      <c r="NR68" s="490" t="s">
        <v>370</v>
      </c>
      <c r="NS68" s="490"/>
      <c r="NT68" s="490" t="s">
        <v>371</v>
      </c>
      <c r="NU68" s="490"/>
      <c r="NV68" s="490" t="s">
        <v>372</v>
      </c>
      <c r="NW68" s="490"/>
      <c r="NX68" s="490" t="s">
        <v>373</v>
      </c>
      <c r="NY68" s="490"/>
      <c r="NZ68" s="490" t="s">
        <v>374</v>
      </c>
      <c r="OA68" s="490"/>
      <c r="OB68" s="490" t="s">
        <v>375</v>
      </c>
      <c r="OC68" s="490"/>
      <c r="OD68" s="490" t="s">
        <v>376</v>
      </c>
      <c r="OE68" s="490"/>
      <c r="OF68" s="490" t="s">
        <v>377</v>
      </c>
      <c r="OG68" s="490"/>
      <c r="OH68" s="490" t="s">
        <v>378</v>
      </c>
      <c r="OI68" s="490"/>
      <c r="OJ68" s="490" t="s">
        <v>379</v>
      </c>
      <c r="OK68" s="490"/>
      <c r="OL68" s="490" t="s">
        <v>380</v>
      </c>
      <c r="OM68" s="490"/>
      <c r="OP68" s="490" t="s">
        <v>381</v>
      </c>
      <c r="OQ68" s="490"/>
      <c r="OR68" s="490" t="s">
        <v>382</v>
      </c>
      <c r="OS68" s="490"/>
      <c r="PV68" s="490" t="s">
        <v>383</v>
      </c>
      <c r="PW68" s="490"/>
      <c r="PX68" s="490" t="s">
        <v>384</v>
      </c>
      <c r="PY68" s="490"/>
      <c r="QP68" s="490" t="s">
        <v>385</v>
      </c>
      <c r="QQ68" s="490"/>
      <c r="RB68" s="490" t="s">
        <v>386</v>
      </c>
      <c r="RC68" s="490"/>
      <c r="RN68" s="490" t="s">
        <v>387</v>
      </c>
      <c r="RO68" s="490"/>
      <c r="RX68" s="490" t="s">
        <v>388</v>
      </c>
      <c r="RY68" s="490"/>
      <c r="RZ68" s="490" t="s">
        <v>389</v>
      </c>
      <c r="SA68" s="490"/>
      <c r="SB68" s="490" t="s">
        <v>390</v>
      </c>
      <c r="SC68" s="490"/>
      <c r="SF68" s="490" t="s">
        <v>391</v>
      </c>
      <c r="SG68" s="490"/>
      <c r="SH68" s="490" t="s">
        <v>392</v>
      </c>
      <c r="SI68" s="490"/>
      <c r="SJ68" s="490" t="s">
        <v>393</v>
      </c>
      <c r="SK68" s="490"/>
      <c r="SL68" s="490" t="s">
        <v>394</v>
      </c>
      <c r="SM68" s="490"/>
      <c r="SN68" s="490" t="s">
        <v>395</v>
      </c>
      <c r="SO68" s="490"/>
      <c r="SP68" s="490" t="s">
        <v>396</v>
      </c>
      <c r="SQ68" s="490"/>
      <c r="SR68" s="490" t="s">
        <v>397</v>
      </c>
      <c r="SS68" s="490"/>
      <c r="ST68" s="490" t="s">
        <v>398</v>
      </c>
      <c r="SU68" s="490"/>
      <c r="SV68" s="490" t="s">
        <v>399</v>
      </c>
      <c r="SW68" s="490"/>
      <c r="SX68" s="490" t="s">
        <v>400</v>
      </c>
      <c r="SY68" s="490"/>
      <c r="TP68" s="490" t="s">
        <v>401</v>
      </c>
      <c r="TQ68" s="490"/>
      <c r="TR68" s="490" t="s">
        <v>402</v>
      </c>
      <c r="TS68" s="490"/>
      <c r="TV68" s="490" t="s">
        <v>403</v>
      </c>
      <c r="TW68" s="490"/>
      <c r="TZ68" s="490" t="s">
        <v>4</v>
      </c>
      <c r="UA68" s="490"/>
      <c r="UB68" s="494"/>
      <c r="UC68" s="494"/>
      <c r="UH68" s="490" t="s">
        <v>404</v>
      </c>
      <c r="UI68" s="490"/>
      <c r="UT68" s="490" t="s">
        <v>404</v>
      </c>
      <c r="UU68" s="490"/>
    </row>
    <row r="69" spans="58:567" s="1" customFormat="1" ht="9" customHeight="1" x14ac:dyDescent="0.25">
      <c r="BF69" s="490" t="s">
        <v>8508</v>
      </c>
      <c r="BG69" s="490"/>
      <c r="BH69" s="490" t="s">
        <v>405</v>
      </c>
      <c r="BI69" s="490"/>
      <c r="BL69" s="490" t="s">
        <v>6</v>
      </c>
      <c r="BM69" s="490"/>
      <c r="BT69" s="490" t="s">
        <v>406</v>
      </c>
      <c r="BU69" s="490"/>
      <c r="BV69" s="490" t="s">
        <v>407</v>
      </c>
      <c r="BW69" s="490"/>
      <c r="CP69" s="490" t="s">
        <v>408</v>
      </c>
      <c r="CQ69" s="490"/>
      <c r="CR69" s="490" t="s">
        <v>409</v>
      </c>
      <c r="CS69" s="490"/>
      <c r="CT69" s="490" t="s">
        <v>8439</v>
      </c>
      <c r="CU69" s="490"/>
      <c r="DV69" s="490" t="s">
        <v>410</v>
      </c>
      <c r="DW69" s="490"/>
      <c r="DX69" s="490" t="s">
        <v>411</v>
      </c>
      <c r="DY69" s="490"/>
      <c r="DZ69" s="490" t="s">
        <v>412</v>
      </c>
      <c r="EA69" s="490"/>
      <c r="GD69" s="490" t="s">
        <v>413</v>
      </c>
      <c r="GE69" s="490"/>
      <c r="GF69" s="490" t="s">
        <v>89</v>
      </c>
      <c r="GG69" s="490"/>
      <c r="GH69" s="490" t="s">
        <v>414</v>
      </c>
      <c r="GI69" s="490"/>
      <c r="HF69" s="490" t="s">
        <v>415</v>
      </c>
      <c r="HG69" s="490"/>
      <c r="HL69" s="17"/>
      <c r="HM69" s="17"/>
      <c r="HN69" s="490" t="s">
        <v>6</v>
      </c>
      <c r="HO69" s="490"/>
      <c r="ID69" s="490" t="s">
        <v>416</v>
      </c>
      <c r="IE69" s="490"/>
      <c r="IF69" s="490" t="s">
        <v>417</v>
      </c>
      <c r="IG69" s="490"/>
      <c r="IH69" s="490" t="s">
        <v>183</v>
      </c>
      <c r="II69" s="490"/>
      <c r="LB69" s="490" t="s">
        <v>418</v>
      </c>
      <c r="LC69" s="490"/>
      <c r="LD69" s="490" t="s">
        <v>419</v>
      </c>
      <c r="LE69" s="490"/>
      <c r="LH69" s="490" t="s">
        <v>420</v>
      </c>
      <c r="LI69" s="490"/>
      <c r="LJ69" s="490" t="s">
        <v>421</v>
      </c>
      <c r="LK69" s="490"/>
      <c r="LL69" s="490" t="s">
        <v>422</v>
      </c>
      <c r="LM69" s="490"/>
      <c r="LN69" s="490" t="s">
        <v>423</v>
      </c>
      <c r="LO69" s="490"/>
      <c r="ML69" s="490" t="s">
        <v>6</v>
      </c>
      <c r="MM69" s="490"/>
      <c r="MN69" s="490" t="s">
        <v>90</v>
      </c>
      <c r="MO69" s="490"/>
      <c r="MP69" s="490" t="s">
        <v>8434</v>
      </c>
      <c r="MQ69" s="490"/>
      <c r="MR69" s="490" t="s">
        <v>8512</v>
      </c>
      <c r="MS69" s="490"/>
      <c r="MT69" s="490" t="s">
        <v>424</v>
      </c>
      <c r="MU69" s="490"/>
      <c r="MV69" s="490" t="s">
        <v>8434</v>
      </c>
      <c r="MW69" s="490"/>
      <c r="ND69" s="490" t="s">
        <v>6</v>
      </c>
      <c r="NE69" s="490"/>
      <c r="NF69" s="490" t="s">
        <v>6</v>
      </c>
      <c r="NG69" s="490"/>
      <c r="NI69" s="11"/>
      <c r="NL69" s="17"/>
      <c r="NM69" s="12"/>
      <c r="NP69" s="490" t="s">
        <v>6</v>
      </c>
      <c r="NQ69" s="490"/>
      <c r="NR69" s="490" t="s">
        <v>425</v>
      </c>
      <c r="NS69" s="490"/>
      <c r="NT69" s="490" t="s">
        <v>426</v>
      </c>
      <c r="NU69" s="490"/>
      <c r="NV69" s="490" t="s">
        <v>427</v>
      </c>
      <c r="NW69" s="490"/>
      <c r="NX69" s="490" t="s">
        <v>428</v>
      </c>
      <c r="NY69" s="490"/>
      <c r="NZ69" s="490" t="s">
        <v>429</v>
      </c>
      <c r="OA69" s="490"/>
      <c r="OB69" s="490" t="s">
        <v>430</v>
      </c>
      <c r="OC69" s="490"/>
      <c r="OD69" s="490" t="s">
        <v>431</v>
      </c>
      <c r="OE69" s="490"/>
      <c r="OF69" s="490" t="s">
        <v>432</v>
      </c>
      <c r="OG69" s="490"/>
      <c r="OH69" s="490" t="s">
        <v>6</v>
      </c>
      <c r="OI69" s="490"/>
      <c r="OJ69" s="490" t="s">
        <v>251</v>
      </c>
      <c r="OK69" s="490"/>
      <c r="OL69" s="490" t="s">
        <v>433</v>
      </c>
      <c r="OM69" s="490"/>
      <c r="OP69" s="490" t="s">
        <v>6</v>
      </c>
      <c r="OQ69" s="490"/>
      <c r="OR69" s="490" t="s">
        <v>6</v>
      </c>
      <c r="OS69" s="490"/>
      <c r="PV69" s="490" t="s">
        <v>6</v>
      </c>
      <c r="PW69" s="490"/>
      <c r="PX69" s="490" t="s">
        <v>434</v>
      </c>
      <c r="PY69" s="490"/>
      <c r="QP69" s="490" t="s">
        <v>435</v>
      </c>
      <c r="QQ69" s="490"/>
      <c r="RB69" s="490" t="s">
        <v>436</v>
      </c>
      <c r="RC69" s="490"/>
      <c r="RN69" s="490" t="s">
        <v>6</v>
      </c>
      <c r="RO69" s="490"/>
      <c r="RX69" s="490" t="s">
        <v>6</v>
      </c>
      <c r="RY69" s="490"/>
      <c r="RZ69" s="490" t="s">
        <v>6</v>
      </c>
      <c r="SA69" s="490"/>
      <c r="SB69" s="490" t="s">
        <v>437</v>
      </c>
      <c r="SC69" s="490"/>
      <c r="SF69" s="490" t="s">
        <v>438</v>
      </c>
      <c r="SG69" s="490"/>
      <c r="SH69" s="490" t="s">
        <v>439</v>
      </c>
      <c r="SI69" s="490"/>
      <c r="SJ69" s="490" t="s">
        <v>188</v>
      </c>
      <c r="SK69" s="490"/>
      <c r="SL69" s="490" t="s">
        <v>440</v>
      </c>
      <c r="SM69" s="490"/>
      <c r="SN69" s="490" t="s">
        <v>6</v>
      </c>
      <c r="SO69" s="490"/>
      <c r="SP69" s="490" t="s">
        <v>6</v>
      </c>
      <c r="SQ69" s="490"/>
      <c r="SR69" s="490" t="s">
        <v>441</v>
      </c>
      <c r="SS69" s="490"/>
      <c r="ST69" s="490" t="s">
        <v>6</v>
      </c>
      <c r="SU69" s="490"/>
      <c r="SV69" s="490" t="s">
        <v>442</v>
      </c>
      <c r="SW69" s="490"/>
      <c r="SX69" s="490" t="s">
        <v>443</v>
      </c>
      <c r="SY69" s="490"/>
      <c r="TP69" s="490" t="s">
        <v>8432</v>
      </c>
      <c r="TQ69" s="490"/>
      <c r="TR69" s="490" t="s">
        <v>444</v>
      </c>
      <c r="TS69" s="490"/>
      <c r="TV69" s="490" t="s">
        <v>445</v>
      </c>
      <c r="TW69" s="490"/>
      <c r="TZ69" s="490" t="s">
        <v>446</v>
      </c>
      <c r="UA69" s="490"/>
      <c r="UH69" s="490" t="s">
        <v>447</v>
      </c>
      <c r="UI69" s="490"/>
      <c r="UT69" s="490" t="s">
        <v>6</v>
      </c>
      <c r="UU69" s="490"/>
    </row>
    <row r="70" spans="58:567" ht="9" customHeight="1" x14ac:dyDescent="0.25">
      <c r="BF70" s="494" t="s">
        <v>24</v>
      </c>
      <c r="BG70" s="494"/>
      <c r="BH70" s="494" t="s">
        <v>131</v>
      </c>
      <c r="BI70" s="494"/>
      <c r="BL70" s="494" t="s">
        <v>63</v>
      </c>
      <c r="BM70" s="494"/>
      <c r="BN70" s="1"/>
      <c r="BO70" s="1"/>
      <c r="BP70" s="1"/>
      <c r="BQ70" s="1"/>
      <c r="BR70" s="1"/>
      <c r="BS70" s="1"/>
      <c r="BT70" s="494" t="s">
        <v>134</v>
      </c>
      <c r="BU70" s="494"/>
      <c r="BV70" s="494" t="s">
        <v>122</v>
      </c>
      <c r="BW70" s="494"/>
      <c r="BX70" s="1"/>
      <c r="BY70" s="1"/>
      <c r="CP70" s="1"/>
      <c r="CQ70" s="1"/>
      <c r="DH70" s="14"/>
      <c r="DI70" s="1"/>
      <c r="DJ70" s="1"/>
      <c r="DK70" s="1"/>
      <c r="DL70" s="1"/>
      <c r="DM70" s="1"/>
      <c r="DN70" s="1"/>
      <c r="DO70" s="1"/>
      <c r="DP70" s="1"/>
      <c r="DQ70" s="1"/>
      <c r="DR70" s="1"/>
      <c r="DS70" s="1"/>
      <c r="DT70" s="1"/>
      <c r="DU70" s="1"/>
      <c r="DV70" s="494" t="s">
        <v>9</v>
      </c>
      <c r="DW70" s="494"/>
      <c r="DX70" s="494" t="s">
        <v>8</v>
      </c>
      <c r="DY70" s="494"/>
      <c r="DZ70" s="494" t="s">
        <v>448</v>
      </c>
      <c r="EA70" s="494"/>
      <c r="EB70" s="1"/>
      <c r="EC70" s="1"/>
      <c r="ED70" s="1"/>
      <c r="EE70" s="1"/>
      <c r="EF70" s="1"/>
      <c r="EG70" s="1"/>
      <c r="EH70" s="1"/>
      <c r="EI70" s="1"/>
      <c r="EJ70" s="1"/>
      <c r="EK70" s="1"/>
      <c r="FV70" s="1"/>
      <c r="FW70" s="1"/>
      <c r="FX70" s="1"/>
      <c r="FY70" s="1"/>
      <c r="FZ70" s="1"/>
      <c r="GA70" s="1"/>
      <c r="GB70" s="1"/>
      <c r="GC70" s="1"/>
      <c r="GD70" s="494" t="s">
        <v>326</v>
      </c>
      <c r="GE70" s="494"/>
      <c r="GF70" s="1"/>
      <c r="GG70" s="1"/>
      <c r="GH70" s="494" t="s">
        <v>337</v>
      </c>
      <c r="GI70" s="494"/>
      <c r="GV70" s="1"/>
      <c r="GW70" s="1"/>
      <c r="GX70" s="1"/>
      <c r="GY70" s="1"/>
      <c r="GZ70" s="1"/>
      <c r="HA70" s="1"/>
      <c r="HB70" s="1"/>
      <c r="HC70" s="1"/>
      <c r="HD70" s="1"/>
      <c r="HE70" s="1"/>
      <c r="HF70" s="494" t="s">
        <v>8</v>
      </c>
      <c r="HG70" s="494"/>
      <c r="HH70" s="1"/>
      <c r="HI70" s="1"/>
      <c r="HJ70" s="1"/>
      <c r="HK70" s="1"/>
      <c r="HL70" s="9"/>
      <c r="HM70" s="9"/>
      <c r="HN70" s="494" t="s">
        <v>326</v>
      </c>
      <c r="HO70" s="494"/>
      <c r="ID70" s="494" t="s">
        <v>8</v>
      </c>
      <c r="IE70" s="494"/>
      <c r="IF70" s="494" t="s">
        <v>3</v>
      </c>
      <c r="IG70" s="494"/>
      <c r="IH70" s="494"/>
      <c r="II70" s="494"/>
      <c r="KZ70" s="1"/>
      <c r="LA70" s="1"/>
      <c r="LB70" s="1"/>
      <c r="LC70" s="1"/>
      <c r="LD70" s="494" t="s">
        <v>134</v>
      </c>
      <c r="LE70" s="494"/>
      <c r="LH70" s="494" t="s">
        <v>449</v>
      </c>
      <c r="LI70" s="494"/>
      <c r="LN70" s="494" t="s">
        <v>194</v>
      </c>
      <c r="LO70" s="494"/>
      <c r="ML70" s="494" t="s">
        <v>0</v>
      </c>
      <c r="MM70" s="494"/>
      <c r="MR70" s="494" t="s">
        <v>124</v>
      </c>
      <c r="MS70" s="494"/>
      <c r="ND70" s="494" t="s">
        <v>450</v>
      </c>
      <c r="NE70" s="494"/>
      <c r="NF70" s="494" t="s">
        <v>1</v>
      </c>
      <c r="NG70" s="494"/>
      <c r="NI70" s="11"/>
      <c r="NL70" s="17"/>
      <c r="NM70" s="12"/>
      <c r="NP70" s="494" t="s">
        <v>451</v>
      </c>
      <c r="NQ70" s="494"/>
      <c r="NT70" s="494"/>
      <c r="NU70" s="494"/>
      <c r="NW70" s="9"/>
      <c r="NX70" s="494" t="s">
        <v>134</v>
      </c>
      <c r="NY70" s="494"/>
      <c r="NZ70" s="494"/>
      <c r="OA70" s="494"/>
      <c r="OB70" s="494"/>
      <c r="OC70" s="494"/>
      <c r="OD70" s="494" t="s">
        <v>452</v>
      </c>
      <c r="OE70" s="494"/>
      <c r="OF70" s="494"/>
      <c r="OG70" s="494"/>
      <c r="OH70" s="494" t="s">
        <v>311</v>
      </c>
      <c r="OI70" s="494"/>
      <c r="OJ70" s="9"/>
      <c r="OL70" s="494" t="s">
        <v>453</v>
      </c>
      <c r="OM70" s="494"/>
      <c r="OP70" s="494" t="s">
        <v>1</v>
      </c>
      <c r="OQ70" s="494"/>
      <c r="OR70" s="494" t="s">
        <v>131</v>
      </c>
      <c r="OS70" s="494"/>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494" t="s">
        <v>303</v>
      </c>
      <c r="PW70" s="494"/>
      <c r="PX70" s="494" t="s">
        <v>454</v>
      </c>
      <c r="PY70" s="494"/>
      <c r="PZ70" s="1"/>
      <c r="QA70" s="1"/>
      <c r="QB70" s="1"/>
      <c r="QC70" s="1"/>
      <c r="QD70" s="1"/>
      <c r="QE70" s="1"/>
      <c r="QF70" s="1"/>
      <c r="QG70" s="1"/>
      <c r="QH70" s="1"/>
      <c r="QI70" s="1"/>
      <c r="QJ70" s="1"/>
      <c r="QK70" s="1"/>
      <c r="QL70" s="1"/>
      <c r="QM70" s="1"/>
      <c r="QN70" s="1"/>
      <c r="QO70" s="1"/>
      <c r="QP70" s="494" t="s">
        <v>455</v>
      </c>
      <c r="QQ70" s="494"/>
      <c r="QR70" s="1"/>
      <c r="QS70" s="1"/>
      <c r="QT70" s="1"/>
      <c r="QU70" s="1"/>
      <c r="QV70" s="1"/>
      <c r="QW70" s="1"/>
      <c r="QX70" s="1"/>
      <c r="QY70" s="1"/>
      <c r="QZ70" s="1"/>
      <c r="RA70" s="1"/>
      <c r="RB70" s="494" t="s">
        <v>455</v>
      </c>
      <c r="RC70" s="494"/>
      <c r="RD70" s="1"/>
      <c r="RE70" s="1"/>
      <c r="RF70" s="1"/>
      <c r="RG70" s="1"/>
      <c r="RH70" s="1"/>
      <c r="RI70" s="1"/>
      <c r="RJ70" s="1"/>
      <c r="RK70" s="1"/>
      <c r="RL70" s="1"/>
      <c r="RM70" s="1"/>
      <c r="RN70" s="494" t="s">
        <v>8</v>
      </c>
      <c r="RO70" s="494"/>
      <c r="RP70" s="1"/>
      <c r="RQ70" s="1"/>
      <c r="RR70" s="1"/>
      <c r="RS70" s="1"/>
      <c r="RT70" s="1"/>
      <c r="RU70" s="1"/>
      <c r="RV70" s="1"/>
      <c r="RW70" s="1"/>
      <c r="RX70" s="494" t="s">
        <v>456</v>
      </c>
      <c r="RY70" s="494"/>
      <c r="RZ70" s="494" t="s">
        <v>457</v>
      </c>
      <c r="SA70" s="494"/>
      <c r="SB70" s="494" t="s">
        <v>458</v>
      </c>
      <c r="SC70" s="494"/>
      <c r="SD70" s="1"/>
      <c r="SE70" s="1"/>
      <c r="SF70" s="1"/>
      <c r="SG70" s="1"/>
      <c r="SH70" s="1"/>
      <c r="SI70" s="1"/>
      <c r="SJ70" s="1"/>
      <c r="SK70" s="1"/>
      <c r="SL70" s="1"/>
      <c r="SM70" s="1"/>
      <c r="SN70" s="494" t="s">
        <v>459</v>
      </c>
      <c r="SO70" s="494"/>
      <c r="SP70" s="494" t="s">
        <v>1</v>
      </c>
      <c r="SQ70" s="494"/>
      <c r="SR70" s="1"/>
      <c r="SS70" s="1"/>
      <c r="ST70" s="494" t="s">
        <v>24</v>
      </c>
      <c r="SU70" s="494"/>
      <c r="SV70" s="1"/>
      <c r="SW70" s="1"/>
      <c r="SX70" s="1"/>
      <c r="SY70" s="1"/>
      <c r="SZ70" s="1"/>
      <c r="TA70" s="1"/>
      <c r="TB70" s="1"/>
      <c r="TC70" s="1"/>
      <c r="TD70" s="1"/>
      <c r="TE70" s="1"/>
      <c r="TF70" s="1"/>
      <c r="TG70" s="1"/>
      <c r="TH70" s="1"/>
      <c r="TI70" s="1"/>
      <c r="TJ70" s="1"/>
      <c r="TK70" s="1"/>
      <c r="TR70" s="494" t="s">
        <v>0</v>
      </c>
      <c r="TS70" s="494"/>
      <c r="TV70" s="494" t="s">
        <v>138</v>
      </c>
      <c r="TW70" s="494"/>
      <c r="TZ70" s="494"/>
      <c r="UA70" s="494"/>
      <c r="UH70" s="494" t="s">
        <v>138</v>
      </c>
      <c r="UI70" s="494"/>
      <c r="UT70" s="494" t="s">
        <v>9</v>
      </c>
      <c r="UU70" s="494"/>
    </row>
    <row r="71" spans="58:567" ht="9" customHeight="1" x14ac:dyDescent="0.25">
      <c r="BF71" s="494" t="s">
        <v>460</v>
      </c>
      <c r="BG71" s="494"/>
      <c r="BH71" s="494" t="s">
        <v>208</v>
      </c>
      <c r="BI71" s="494"/>
      <c r="BL71" s="494" t="s">
        <v>461</v>
      </c>
      <c r="BM71" s="494"/>
      <c r="BN71" s="1"/>
      <c r="BO71" s="1"/>
      <c r="BP71" s="1"/>
      <c r="BQ71" s="1"/>
      <c r="BR71" s="1"/>
      <c r="BS71" s="1"/>
      <c r="BT71" s="494" t="s">
        <v>462</v>
      </c>
      <c r="BU71" s="494"/>
      <c r="BV71" s="494" t="s">
        <v>463</v>
      </c>
      <c r="BW71" s="494"/>
      <c r="BX71" s="1"/>
      <c r="BY71" s="1"/>
      <c r="CP71" s="1"/>
      <c r="CQ71" s="1"/>
      <c r="DH71" s="10"/>
      <c r="DI71" s="1"/>
      <c r="DJ71" s="1"/>
      <c r="DK71" s="1"/>
      <c r="DL71" s="1"/>
      <c r="DM71" s="1"/>
      <c r="DN71" s="1"/>
      <c r="DO71" s="1"/>
      <c r="DP71" s="1"/>
      <c r="DQ71" s="1"/>
      <c r="DR71" s="1"/>
      <c r="DS71" s="1"/>
      <c r="DT71" s="1"/>
      <c r="DU71" s="1"/>
      <c r="DV71" s="494" t="s">
        <v>464</v>
      </c>
      <c r="DW71" s="494"/>
      <c r="DX71" s="494" t="s">
        <v>465</v>
      </c>
      <c r="DY71" s="494"/>
      <c r="DZ71" s="497" t="s">
        <v>466</v>
      </c>
      <c r="EA71" s="497"/>
      <c r="EB71" s="1"/>
      <c r="EC71" s="1"/>
      <c r="ED71" s="1"/>
      <c r="EE71" s="1"/>
      <c r="EF71" s="1"/>
      <c r="EG71" s="1"/>
      <c r="EH71" s="1"/>
      <c r="EI71" s="1"/>
      <c r="EJ71" s="1"/>
      <c r="EK71" s="1"/>
      <c r="FV71" s="1"/>
      <c r="FW71" s="1"/>
      <c r="FX71" s="1"/>
      <c r="FY71" s="1"/>
      <c r="FZ71" s="1"/>
      <c r="GA71" s="1"/>
      <c r="GB71" s="1"/>
      <c r="GC71" s="1"/>
      <c r="GD71" s="494" t="s">
        <v>467</v>
      </c>
      <c r="GE71" s="494"/>
      <c r="GF71" s="1"/>
      <c r="GG71" s="1"/>
      <c r="GH71" s="494" t="s">
        <v>468</v>
      </c>
      <c r="GI71" s="494"/>
      <c r="GV71" s="1"/>
      <c r="GW71" s="1"/>
      <c r="GX71" s="1"/>
      <c r="GY71" s="1"/>
      <c r="GZ71" s="1"/>
      <c r="HA71" s="1"/>
      <c r="HB71" s="1"/>
      <c r="HC71" s="1"/>
      <c r="HD71" s="1"/>
      <c r="HE71" s="1"/>
      <c r="HF71" s="494" t="s">
        <v>469</v>
      </c>
      <c r="HG71" s="494"/>
      <c r="HH71" s="1"/>
      <c r="HI71" s="1"/>
      <c r="HJ71" s="1"/>
      <c r="HK71" s="1"/>
      <c r="HL71" s="9"/>
      <c r="HM71" s="9"/>
      <c r="HN71" s="494" t="s">
        <v>470</v>
      </c>
      <c r="HO71" s="494"/>
      <c r="ID71" s="494" t="s">
        <v>213</v>
      </c>
      <c r="IE71" s="494"/>
      <c r="IF71" s="494" t="s">
        <v>471</v>
      </c>
      <c r="IG71" s="494"/>
      <c r="IH71" s="17"/>
      <c r="II71" s="17"/>
      <c r="KZ71" s="1"/>
      <c r="LA71" s="1"/>
      <c r="LB71" s="1"/>
      <c r="LC71" s="1"/>
      <c r="LD71" s="494" t="s">
        <v>472</v>
      </c>
      <c r="LE71" s="494"/>
      <c r="LH71" s="494" t="s">
        <v>473</v>
      </c>
      <c r="LI71" s="494"/>
      <c r="LN71" s="494" t="s">
        <v>474</v>
      </c>
      <c r="LO71" s="494"/>
      <c r="ML71" s="494" t="s">
        <v>475</v>
      </c>
      <c r="MM71" s="494"/>
      <c r="MR71" s="494" t="s">
        <v>476</v>
      </c>
      <c r="MS71" s="494"/>
      <c r="ND71" s="494" t="s">
        <v>477</v>
      </c>
      <c r="NE71" s="494"/>
      <c r="NF71" s="494" t="s">
        <v>478</v>
      </c>
      <c r="NG71" s="494"/>
      <c r="NI71" s="11"/>
      <c r="NL71" s="17"/>
      <c r="NM71" s="12"/>
      <c r="NP71" s="494" t="s">
        <v>479</v>
      </c>
      <c r="NQ71" s="494"/>
      <c r="NU71" s="9"/>
      <c r="NX71" s="494" t="s">
        <v>480</v>
      </c>
      <c r="NY71" s="494"/>
      <c r="NZ71" s="494"/>
      <c r="OA71" s="494"/>
      <c r="OD71" s="494" t="s">
        <v>453</v>
      </c>
      <c r="OE71" s="494"/>
      <c r="OF71" s="494"/>
      <c r="OG71" s="494"/>
      <c r="OH71" s="494" t="s">
        <v>481</v>
      </c>
      <c r="OI71" s="494"/>
      <c r="OJ71" s="9"/>
      <c r="OL71" s="494" t="s">
        <v>453</v>
      </c>
      <c r="OM71" s="494"/>
      <c r="OP71" s="494" t="s">
        <v>482</v>
      </c>
      <c r="OQ71" s="494"/>
      <c r="OR71" s="494" t="s">
        <v>483</v>
      </c>
      <c r="OS71" s="494"/>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494" t="s">
        <v>484</v>
      </c>
      <c r="PW71" s="494"/>
      <c r="PX71" s="494" t="s">
        <v>485</v>
      </c>
      <c r="PY71" s="494"/>
      <c r="PZ71" s="1"/>
      <c r="QA71" s="1"/>
      <c r="QB71" s="1"/>
      <c r="QC71" s="1"/>
      <c r="QD71" s="1"/>
      <c r="QE71" s="1"/>
      <c r="QF71" s="1"/>
      <c r="QG71" s="1"/>
      <c r="QH71" s="1"/>
      <c r="QI71" s="1"/>
      <c r="QJ71" s="1"/>
      <c r="QK71" s="1"/>
      <c r="QL71" s="1"/>
      <c r="QM71" s="1"/>
      <c r="QN71" s="1"/>
      <c r="QO71" s="1"/>
      <c r="QP71" s="494" t="s">
        <v>486</v>
      </c>
      <c r="QQ71" s="494"/>
      <c r="QR71" s="1"/>
      <c r="QS71" s="1"/>
      <c r="QT71" s="1"/>
      <c r="QU71" s="1"/>
      <c r="QV71" s="1"/>
      <c r="QW71" s="1"/>
      <c r="QX71" s="1"/>
      <c r="QY71" s="1"/>
      <c r="QZ71" s="1"/>
      <c r="RA71" s="1"/>
      <c r="RB71" s="494" t="s">
        <v>487</v>
      </c>
      <c r="RC71" s="494"/>
      <c r="RD71" s="1"/>
      <c r="RE71" s="1"/>
      <c r="RF71" s="1"/>
      <c r="RG71" s="1"/>
      <c r="RH71" s="1"/>
      <c r="RI71" s="1"/>
      <c r="RJ71" s="1"/>
      <c r="RK71" s="1"/>
      <c r="RL71" s="1"/>
      <c r="RM71" s="1"/>
      <c r="RN71" s="494" t="s">
        <v>488</v>
      </c>
      <c r="RO71" s="494"/>
      <c r="RP71" s="1"/>
      <c r="RQ71" s="1"/>
      <c r="RR71" s="1"/>
      <c r="RS71" s="1"/>
      <c r="RT71" s="1"/>
      <c r="RU71" s="1"/>
      <c r="RV71" s="1"/>
      <c r="RW71" s="1"/>
      <c r="RX71" s="494" t="s">
        <v>489</v>
      </c>
      <c r="RY71" s="494"/>
      <c r="RZ71" s="494" t="s">
        <v>490</v>
      </c>
      <c r="SA71" s="494"/>
      <c r="SB71" s="494" t="s">
        <v>491</v>
      </c>
      <c r="SC71" s="494"/>
      <c r="SD71" s="1"/>
      <c r="SE71" s="1"/>
      <c r="SF71" s="1"/>
      <c r="SG71" s="1"/>
      <c r="SH71" s="1"/>
      <c r="SI71" s="1"/>
      <c r="SJ71" s="1"/>
      <c r="SK71" s="1"/>
      <c r="SL71" s="1"/>
      <c r="SM71" s="1"/>
      <c r="SN71" s="494" t="s">
        <v>492</v>
      </c>
      <c r="SO71" s="494"/>
      <c r="SP71" s="494" t="s">
        <v>493</v>
      </c>
      <c r="SQ71" s="494"/>
      <c r="SR71" s="1"/>
      <c r="SS71" s="1"/>
      <c r="ST71" s="494" t="s">
        <v>494</v>
      </c>
      <c r="SU71" s="494"/>
      <c r="SV71" s="1"/>
      <c r="SW71" s="1"/>
      <c r="SX71" s="1"/>
      <c r="SY71" s="1"/>
      <c r="SZ71" s="1"/>
      <c r="TA71" s="1"/>
      <c r="TB71" s="1"/>
      <c r="TC71" s="1"/>
      <c r="TD71" s="1"/>
      <c r="TE71" s="1"/>
      <c r="TF71" s="1"/>
      <c r="TG71" s="1"/>
      <c r="TH71" s="1"/>
      <c r="TI71" s="1"/>
      <c r="TJ71" s="1"/>
      <c r="TK71" s="1"/>
      <c r="TR71" s="494" t="s">
        <v>495</v>
      </c>
      <c r="TS71" s="494"/>
      <c r="TV71" s="494" t="s">
        <v>496</v>
      </c>
      <c r="TW71" s="494"/>
      <c r="TX71" s="494"/>
      <c r="TY71" s="494"/>
      <c r="UH71" s="494" t="s">
        <v>497</v>
      </c>
      <c r="UI71" s="494"/>
      <c r="UT71" s="494" t="s">
        <v>498</v>
      </c>
      <c r="UU71" s="494"/>
    </row>
    <row r="72" spans="58:567" ht="9" customHeight="1" x14ac:dyDescent="0.25">
      <c r="BF72" s="490" t="s">
        <v>499</v>
      </c>
      <c r="BG72" s="490"/>
      <c r="BH72" s="490" t="s">
        <v>500</v>
      </c>
      <c r="BI72" s="490"/>
      <c r="BL72" s="490" t="s">
        <v>501</v>
      </c>
      <c r="BM72" s="490"/>
      <c r="BN72" s="1"/>
      <c r="BO72" s="1"/>
      <c r="BP72" s="1"/>
      <c r="BQ72" s="1"/>
      <c r="BR72" s="1"/>
      <c r="BS72" s="1"/>
      <c r="BT72" s="490" t="s">
        <v>502</v>
      </c>
      <c r="BU72" s="490"/>
      <c r="BV72" s="490" t="s">
        <v>286</v>
      </c>
      <c r="BW72" s="490"/>
      <c r="BX72" s="1"/>
      <c r="BY72" s="1"/>
      <c r="CP72" s="1"/>
      <c r="CQ72" s="1"/>
      <c r="DH72" s="24"/>
      <c r="DI72" s="1"/>
      <c r="DJ72" s="1"/>
      <c r="DK72" s="1"/>
      <c r="DL72" s="1"/>
      <c r="DM72" s="1"/>
      <c r="DN72" s="1"/>
      <c r="DO72" s="1"/>
      <c r="DP72" s="1"/>
      <c r="DQ72" s="1"/>
      <c r="DR72" s="1"/>
      <c r="DS72" s="1"/>
      <c r="DT72" s="1"/>
      <c r="DU72" s="1"/>
      <c r="DV72" s="490" t="s">
        <v>286</v>
      </c>
      <c r="DW72" s="490"/>
      <c r="DX72" s="490" t="s">
        <v>503</v>
      </c>
      <c r="DY72" s="490"/>
      <c r="DZ72" s="490" t="s">
        <v>504</v>
      </c>
      <c r="EA72" s="490"/>
      <c r="EB72" s="1"/>
      <c r="EC72" s="1"/>
      <c r="ED72" s="1"/>
      <c r="EE72" s="1"/>
      <c r="EF72" s="1"/>
      <c r="EG72" s="1"/>
      <c r="EH72" s="1"/>
      <c r="EI72" s="1"/>
      <c r="EJ72" s="1"/>
      <c r="EK72" s="1"/>
      <c r="FV72" s="1"/>
      <c r="FW72" s="1"/>
      <c r="FX72" s="1"/>
      <c r="FY72" s="1"/>
      <c r="FZ72" s="1"/>
      <c r="GA72" s="1"/>
      <c r="GB72" s="1"/>
      <c r="GC72" s="1"/>
      <c r="GD72" s="490" t="s">
        <v>505</v>
      </c>
      <c r="GE72" s="490"/>
      <c r="GH72" s="490" t="s">
        <v>506</v>
      </c>
      <c r="GI72" s="490"/>
      <c r="GV72" s="1"/>
      <c r="GW72" s="1"/>
      <c r="GX72" s="1"/>
      <c r="GY72" s="1"/>
      <c r="GZ72" s="1"/>
      <c r="HA72" s="1"/>
      <c r="HB72" s="1"/>
      <c r="HC72" s="1"/>
      <c r="HD72" s="1"/>
      <c r="HE72" s="1"/>
      <c r="HF72" s="490" t="s">
        <v>507</v>
      </c>
      <c r="HG72" s="490"/>
      <c r="HH72" s="1"/>
      <c r="HI72" s="1"/>
      <c r="HJ72" s="1"/>
      <c r="HK72" s="1"/>
      <c r="HL72" s="17"/>
      <c r="HM72" s="17"/>
      <c r="HN72" s="490" t="s">
        <v>508</v>
      </c>
      <c r="HO72" s="490"/>
      <c r="ID72" s="490" t="s">
        <v>509</v>
      </c>
      <c r="IE72" s="490"/>
      <c r="IF72" s="490" t="s">
        <v>510</v>
      </c>
      <c r="IG72" s="490"/>
      <c r="KZ72" s="1"/>
      <c r="LA72" s="1"/>
      <c r="LB72" s="1"/>
      <c r="LC72" s="1"/>
      <c r="LD72" s="490" t="s">
        <v>511</v>
      </c>
      <c r="LE72" s="490"/>
      <c r="LH72" s="490" t="s">
        <v>512</v>
      </c>
      <c r="LI72" s="490"/>
      <c r="LN72" s="490" t="s">
        <v>513</v>
      </c>
      <c r="LO72" s="490"/>
      <c r="ML72" s="490" t="s">
        <v>514</v>
      </c>
      <c r="MM72" s="490"/>
      <c r="MR72" s="490" t="s">
        <v>506</v>
      </c>
      <c r="MS72" s="490"/>
      <c r="ND72" s="490" t="s">
        <v>515</v>
      </c>
      <c r="NE72" s="490"/>
      <c r="NF72" s="490" t="s">
        <v>516</v>
      </c>
      <c r="NG72" s="490"/>
      <c r="NI72" s="11"/>
      <c r="NL72" s="17"/>
      <c r="NM72" s="12"/>
      <c r="NP72" s="490" t="s">
        <v>517</v>
      </c>
      <c r="NQ72" s="490"/>
      <c r="NS72" s="9"/>
      <c r="NX72" s="490" t="s">
        <v>4</v>
      </c>
      <c r="NY72" s="490"/>
      <c r="OB72" s="9"/>
      <c r="OD72" s="490" t="s">
        <v>518</v>
      </c>
      <c r="OE72" s="490"/>
      <c r="OH72" s="490" t="s">
        <v>4</v>
      </c>
      <c r="OI72" s="490"/>
      <c r="OJ72" s="9"/>
      <c r="OL72" s="490" t="s">
        <v>519</v>
      </c>
      <c r="OM72" s="490"/>
      <c r="OP72" s="490" t="s">
        <v>520</v>
      </c>
      <c r="OQ72" s="490"/>
      <c r="OR72" s="490" t="s">
        <v>521</v>
      </c>
      <c r="OS72" s="490"/>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490" t="s">
        <v>522</v>
      </c>
      <c r="PW72" s="490"/>
      <c r="PX72" s="490" t="s">
        <v>523</v>
      </c>
      <c r="PY72" s="490"/>
      <c r="PZ72" s="1"/>
      <c r="QA72" s="1"/>
      <c r="QB72" s="1"/>
      <c r="QC72" s="1"/>
      <c r="QD72" s="1"/>
      <c r="QE72" s="1"/>
      <c r="QF72" s="1"/>
      <c r="QG72" s="1"/>
      <c r="QH72" s="1"/>
      <c r="QI72" s="1"/>
      <c r="QJ72" s="1"/>
      <c r="QK72" s="1"/>
      <c r="QL72" s="1"/>
      <c r="QM72" s="1"/>
      <c r="QN72" s="1"/>
      <c r="QO72" s="1"/>
      <c r="QP72" s="490" t="s">
        <v>524</v>
      </c>
      <c r="QQ72" s="490"/>
      <c r="QR72" s="1"/>
      <c r="QS72" s="1"/>
      <c r="QT72" s="1"/>
      <c r="QU72" s="1"/>
      <c r="QV72" s="1"/>
      <c r="QW72" s="1"/>
      <c r="QX72" s="1"/>
      <c r="QY72" s="1"/>
      <c r="QZ72" s="1"/>
      <c r="RA72" s="1"/>
      <c r="RB72" s="490" t="s">
        <v>525</v>
      </c>
      <c r="RC72" s="490"/>
      <c r="RD72" s="1"/>
      <c r="RE72" s="1"/>
      <c r="RF72" s="1"/>
      <c r="RG72" s="1"/>
      <c r="RH72" s="1"/>
      <c r="RI72" s="1"/>
      <c r="RJ72" s="1"/>
      <c r="RK72" s="1"/>
      <c r="RL72" s="1"/>
      <c r="RM72" s="1"/>
      <c r="RN72" s="490" t="s">
        <v>526</v>
      </c>
      <c r="RO72" s="490"/>
      <c r="RP72" s="1"/>
      <c r="RQ72" s="1"/>
      <c r="RR72" s="1"/>
      <c r="RS72" s="1"/>
      <c r="RT72" s="1"/>
      <c r="RU72" s="1"/>
      <c r="RV72" s="1"/>
      <c r="RW72" s="1"/>
      <c r="RX72" s="490" t="s">
        <v>527</v>
      </c>
      <c r="RY72" s="490"/>
      <c r="RZ72" s="490" t="s">
        <v>528</v>
      </c>
      <c r="SA72" s="490"/>
      <c r="SB72" s="490" t="s">
        <v>529</v>
      </c>
      <c r="SC72" s="490"/>
      <c r="SD72" s="1"/>
      <c r="SE72" s="1"/>
      <c r="SF72" s="1"/>
      <c r="SG72" s="1"/>
      <c r="SH72" s="1"/>
      <c r="SI72" s="1"/>
      <c r="SJ72" s="1"/>
      <c r="SK72" s="1"/>
      <c r="SL72" s="1"/>
      <c r="SM72" s="1"/>
      <c r="SN72" s="490" t="s">
        <v>530</v>
      </c>
      <c r="SO72" s="490"/>
      <c r="SP72" s="490" t="s">
        <v>531</v>
      </c>
      <c r="SQ72" s="490"/>
      <c r="SR72" s="1"/>
      <c r="SS72" s="1"/>
      <c r="ST72" s="490" t="s">
        <v>4</v>
      </c>
      <c r="SU72" s="490"/>
      <c r="SV72" s="1"/>
      <c r="SW72" s="1"/>
      <c r="SX72" s="1"/>
      <c r="SY72" s="1"/>
      <c r="SZ72" s="1"/>
      <c r="TA72" s="1"/>
      <c r="TB72" s="1"/>
      <c r="TC72" s="1"/>
      <c r="TD72" s="1"/>
      <c r="TE72" s="1"/>
      <c r="TF72" s="1"/>
      <c r="TG72" s="1"/>
      <c r="TH72" s="1"/>
      <c r="TI72" s="1"/>
      <c r="TJ72" s="1"/>
      <c r="TK72" s="1"/>
      <c r="TR72" s="490" t="s">
        <v>145</v>
      </c>
      <c r="TS72" s="490"/>
      <c r="TV72" s="490" t="s">
        <v>532</v>
      </c>
      <c r="TW72" s="490"/>
      <c r="TX72" s="490"/>
      <c r="TY72" s="490"/>
      <c r="UH72" s="490" t="s">
        <v>533</v>
      </c>
      <c r="UI72" s="490"/>
      <c r="UT72" s="490" t="s">
        <v>534</v>
      </c>
      <c r="UU72" s="490"/>
    </row>
    <row r="73" spans="58:567" ht="9" customHeight="1" x14ac:dyDescent="0.25">
      <c r="BF73" s="490" t="s">
        <v>535</v>
      </c>
      <c r="BG73" s="490"/>
      <c r="BH73" s="490" t="s">
        <v>536</v>
      </c>
      <c r="BI73" s="490"/>
      <c r="BL73" s="490" t="s">
        <v>537</v>
      </c>
      <c r="BM73" s="490"/>
      <c r="BN73" s="1"/>
      <c r="BO73" s="1"/>
      <c r="BP73" s="1"/>
      <c r="BQ73" s="1"/>
      <c r="BR73" s="1"/>
      <c r="BS73" s="1"/>
      <c r="BT73" s="490" t="s">
        <v>538</v>
      </c>
      <c r="BU73" s="490"/>
      <c r="BV73" s="490" t="s">
        <v>539</v>
      </c>
      <c r="BW73" s="490"/>
      <c r="BX73" s="1"/>
      <c r="BY73" s="1"/>
      <c r="BZ73" s="1"/>
      <c r="CA73" s="1"/>
      <c r="DH73" s="24"/>
      <c r="DI73" s="1"/>
      <c r="DJ73" s="1"/>
      <c r="DK73" s="1"/>
      <c r="DL73" s="1"/>
      <c r="DM73" s="1"/>
      <c r="DN73" s="1"/>
      <c r="DO73" s="1"/>
      <c r="DP73" s="1"/>
      <c r="DQ73" s="1"/>
      <c r="DR73" s="1"/>
      <c r="DS73" s="1"/>
      <c r="DT73" s="1"/>
      <c r="DU73" s="1"/>
      <c r="DV73" s="490" t="s">
        <v>540</v>
      </c>
      <c r="DW73" s="490"/>
      <c r="DX73" s="490" t="s">
        <v>6</v>
      </c>
      <c r="DY73" s="490"/>
      <c r="DZ73" s="490" t="s">
        <v>541</v>
      </c>
      <c r="EA73" s="490"/>
      <c r="EB73" s="1"/>
      <c r="EC73" s="1"/>
      <c r="ED73" s="1"/>
      <c r="EE73" s="1"/>
      <c r="EF73" s="1"/>
      <c r="EG73" s="1"/>
      <c r="EH73" s="1"/>
      <c r="EI73" s="1"/>
      <c r="EJ73" s="1"/>
      <c r="EK73" s="1"/>
      <c r="FV73" s="1"/>
      <c r="FW73" s="1"/>
      <c r="FX73" s="1"/>
      <c r="FY73" s="1"/>
      <c r="FZ73" s="1"/>
      <c r="GA73" s="1"/>
      <c r="GB73" s="1"/>
      <c r="GC73" s="1"/>
      <c r="GD73" s="490" t="s">
        <v>542</v>
      </c>
      <c r="GE73" s="490"/>
      <c r="GH73" s="490" t="s">
        <v>414</v>
      </c>
      <c r="GI73" s="490"/>
      <c r="GV73" s="1"/>
      <c r="GW73" s="1"/>
      <c r="GX73" s="1"/>
      <c r="GY73" s="1"/>
      <c r="GZ73" s="1"/>
      <c r="HA73" s="1"/>
      <c r="HB73" s="1"/>
      <c r="HC73" s="1"/>
      <c r="HD73" s="1"/>
      <c r="HE73" s="1"/>
      <c r="HF73" s="490" t="s">
        <v>543</v>
      </c>
      <c r="HG73" s="490"/>
      <c r="HH73" s="1"/>
      <c r="HI73" s="1"/>
      <c r="HJ73" s="1"/>
      <c r="HK73" s="1"/>
      <c r="HL73" s="17"/>
      <c r="HM73" s="17"/>
      <c r="HN73" s="490" t="s">
        <v>6</v>
      </c>
      <c r="HO73" s="490"/>
      <c r="ID73" s="490" t="s">
        <v>544</v>
      </c>
      <c r="IE73" s="490"/>
      <c r="IF73" s="490" t="s">
        <v>545</v>
      </c>
      <c r="IG73" s="490"/>
      <c r="IZ73" s="1"/>
      <c r="JA73" s="1"/>
      <c r="KZ73" s="1"/>
      <c r="LA73" s="1"/>
      <c r="LB73" s="1"/>
      <c r="LC73" s="1"/>
      <c r="LD73" s="490" t="s">
        <v>423</v>
      </c>
      <c r="LE73" s="490"/>
      <c r="LH73" s="490" t="s">
        <v>546</v>
      </c>
      <c r="LI73" s="490"/>
      <c r="LN73" s="490" t="s">
        <v>6</v>
      </c>
      <c r="LO73" s="490"/>
      <c r="ML73" s="490" t="s">
        <v>6</v>
      </c>
      <c r="MM73" s="490"/>
      <c r="MR73" s="490" t="s">
        <v>547</v>
      </c>
      <c r="MS73" s="490"/>
      <c r="ND73" s="490" t="s">
        <v>548</v>
      </c>
      <c r="NE73" s="490"/>
      <c r="NF73" s="490" t="s">
        <v>6</v>
      </c>
      <c r="NG73" s="490"/>
      <c r="NI73" s="11"/>
      <c r="NL73" s="17"/>
      <c r="NM73" s="12"/>
      <c r="NP73" s="490" t="s">
        <v>6</v>
      </c>
      <c r="NQ73" s="490"/>
      <c r="NX73" s="490" t="s">
        <v>6</v>
      </c>
      <c r="NY73" s="490"/>
      <c r="OB73" s="4"/>
      <c r="OC73" s="4"/>
      <c r="OD73" s="490" t="s">
        <v>6</v>
      </c>
      <c r="OE73" s="490"/>
      <c r="OF73" s="4"/>
      <c r="OG73" s="4"/>
      <c r="OH73" s="490" t="s">
        <v>6</v>
      </c>
      <c r="OI73" s="490"/>
      <c r="OL73" s="490" t="s">
        <v>6</v>
      </c>
      <c r="OM73" s="490"/>
      <c r="OP73" s="490" t="s">
        <v>6</v>
      </c>
      <c r="OQ73" s="490"/>
      <c r="OR73" s="490" t="s">
        <v>6</v>
      </c>
      <c r="OS73" s="490"/>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490" t="s">
        <v>6</v>
      </c>
      <c r="PW73" s="490"/>
      <c r="PX73" s="490" t="s">
        <v>549</v>
      </c>
      <c r="PY73" s="490"/>
      <c r="PZ73" s="1"/>
      <c r="QA73" s="1"/>
      <c r="QB73" s="1"/>
      <c r="QC73" s="1"/>
      <c r="QD73" s="1"/>
      <c r="QE73" s="1"/>
      <c r="QF73" s="1"/>
      <c r="QG73" s="1"/>
      <c r="QH73" s="1"/>
      <c r="QI73" s="1"/>
      <c r="QJ73" s="1"/>
      <c r="QK73" s="1"/>
      <c r="QL73" s="1"/>
      <c r="QM73" s="1"/>
      <c r="QN73" s="1"/>
      <c r="QO73" s="1"/>
      <c r="QP73" s="490" t="s">
        <v>550</v>
      </c>
      <c r="QQ73" s="490"/>
      <c r="QR73" s="1"/>
      <c r="QS73" s="1"/>
      <c r="QT73" s="1"/>
      <c r="QU73" s="1"/>
      <c r="QV73" s="1"/>
      <c r="QW73" s="1"/>
      <c r="QX73" s="1"/>
      <c r="QY73" s="1"/>
      <c r="QZ73" s="1"/>
      <c r="RA73" s="1"/>
      <c r="RB73" s="490" t="s">
        <v>6</v>
      </c>
      <c r="RC73" s="490"/>
      <c r="RD73" s="1"/>
      <c r="RE73" s="1"/>
      <c r="RF73" s="1"/>
      <c r="RG73" s="1"/>
      <c r="RH73" s="1"/>
      <c r="RI73" s="1"/>
      <c r="RJ73" s="1"/>
      <c r="RK73" s="1"/>
      <c r="RL73" s="1"/>
      <c r="RM73" s="1"/>
      <c r="RN73" s="490" t="s">
        <v>6</v>
      </c>
      <c r="RO73" s="490"/>
      <c r="RP73" s="1"/>
      <c r="RQ73" s="1"/>
      <c r="RR73" s="1"/>
      <c r="RS73" s="1"/>
      <c r="RT73" s="1"/>
      <c r="RU73" s="1"/>
      <c r="RV73" s="1"/>
      <c r="RW73" s="1"/>
      <c r="RX73" s="490" t="s">
        <v>6</v>
      </c>
      <c r="RY73" s="490"/>
      <c r="RZ73" s="490" t="s">
        <v>6</v>
      </c>
      <c r="SA73" s="490"/>
      <c r="SB73" s="490" t="s">
        <v>6</v>
      </c>
      <c r="SC73" s="490"/>
      <c r="SD73" s="1"/>
      <c r="SE73" s="1"/>
      <c r="SF73" s="1"/>
      <c r="SG73" s="1"/>
      <c r="SH73" s="1"/>
      <c r="SI73" s="1"/>
      <c r="SJ73" s="1"/>
      <c r="SK73" s="1"/>
      <c r="SL73" s="1"/>
      <c r="SM73" s="1"/>
      <c r="SN73" s="490" t="s">
        <v>6</v>
      </c>
      <c r="SO73" s="490"/>
      <c r="SP73" s="490" t="s">
        <v>6</v>
      </c>
      <c r="SQ73" s="490"/>
      <c r="SR73" s="1"/>
      <c r="SS73" s="1"/>
      <c r="ST73" s="490" t="s">
        <v>6</v>
      </c>
      <c r="SU73" s="490"/>
      <c r="SV73" s="1"/>
      <c r="SW73" s="1"/>
      <c r="SX73" s="1"/>
      <c r="SY73" s="1"/>
      <c r="SZ73" s="1"/>
      <c r="TA73" s="1"/>
      <c r="TB73" s="1"/>
      <c r="TC73" s="1"/>
      <c r="TD73" s="1"/>
      <c r="TE73" s="1"/>
      <c r="TF73" s="1"/>
      <c r="TG73" s="1"/>
      <c r="TH73" s="1"/>
      <c r="TI73" s="1"/>
      <c r="TJ73" s="1"/>
      <c r="TK73" s="1"/>
      <c r="TR73" s="490" t="s">
        <v>6</v>
      </c>
      <c r="TS73" s="490"/>
      <c r="TV73" s="490" t="s">
        <v>551</v>
      </c>
      <c r="TW73" s="490"/>
      <c r="TX73" s="490"/>
      <c r="TY73" s="490"/>
      <c r="UH73" s="490" t="s">
        <v>6</v>
      </c>
      <c r="UI73" s="490"/>
      <c r="UT73" s="490" t="s">
        <v>6</v>
      </c>
      <c r="UU73" s="490"/>
    </row>
    <row r="74" spans="58:567" ht="9" customHeight="1" x14ac:dyDescent="0.25">
      <c r="BF74" s="490" t="s">
        <v>552</v>
      </c>
      <c r="BG74" s="490"/>
      <c r="BH74" s="490" t="s">
        <v>553</v>
      </c>
      <c r="BI74" s="490"/>
      <c r="BL74" s="490" t="s">
        <v>554</v>
      </c>
      <c r="BM74" s="490"/>
      <c r="BN74" s="1"/>
      <c r="BO74" s="1"/>
      <c r="BP74" s="1"/>
      <c r="BQ74" s="1"/>
      <c r="BR74" s="1"/>
      <c r="BS74" s="1"/>
      <c r="BT74" s="490" t="s">
        <v>555</v>
      </c>
      <c r="BU74" s="490"/>
      <c r="BV74" s="490" t="s">
        <v>556</v>
      </c>
      <c r="BW74" s="490"/>
      <c r="BX74" s="1"/>
      <c r="BY74" s="1"/>
      <c r="BZ74" s="1"/>
      <c r="CA74" s="1"/>
      <c r="DH74" s="24"/>
      <c r="DI74" s="1"/>
      <c r="DJ74" s="1"/>
      <c r="DK74" s="1"/>
      <c r="DL74" s="1"/>
      <c r="DM74" s="1"/>
      <c r="DN74" s="1"/>
      <c r="DO74" s="1"/>
      <c r="DP74" s="1"/>
      <c r="DQ74" s="1"/>
      <c r="DR74" s="1"/>
      <c r="DS74" s="1"/>
      <c r="DT74" s="1"/>
      <c r="DU74" s="1"/>
      <c r="DV74" s="490" t="s">
        <v>557</v>
      </c>
      <c r="DW74" s="490"/>
      <c r="DX74" s="490" t="s">
        <v>558</v>
      </c>
      <c r="DY74" s="490"/>
      <c r="DZ74" s="490" t="s">
        <v>559</v>
      </c>
      <c r="EA74" s="490"/>
      <c r="EB74" s="1"/>
      <c r="EC74" s="1"/>
      <c r="ED74" s="1"/>
      <c r="EE74" s="1"/>
      <c r="EF74" s="1"/>
      <c r="EG74" s="1"/>
      <c r="EH74" s="1"/>
      <c r="EI74" s="1"/>
      <c r="EJ74" s="1"/>
      <c r="EK74" s="1"/>
      <c r="FV74" s="1"/>
      <c r="FW74" s="1"/>
      <c r="FX74" s="1"/>
      <c r="FY74" s="1"/>
      <c r="FZ74" s="1"/>
      <c r="GA74" s="1"/>
      <c r="GB74" s="1"/>
      <c r="GC74" s="1"/>
      <c r="GD74" s="490" t="s">
        <v>560</v>
      </c>
      <c r="GE74" s="490"/>
      <c r="GH74" s="490" t="s">
        <v>561</v>
      </c>
      <c r="GI74" s="490"/>
      <c r="GV74" s="1"/>
      <c r="GW74" s="1"/>
      <c r="GX74" s="1"/>
      <c r="GY74" s="1"/>
      <c r="GZ74" s="1"/>
      <c r="HA74" s="1"/>
      <c r="HB74" s="1"/>
      <c r="HC74" s="1"/>
      <c r="HD74" s="1"/>
      <c r="HE74" s="1"/>
      <c r="HF74" s="490" t="s">
        <v>562</v>
      </c>
      <c r="HG74" s="490"/>
      <c r="HH74" s="1"/>
      <c r="HI74" s="1"/>
      <c r="HJ74" s="1"/>
      <c r="HK74" s="1"/>
      <c r="HL74" s="17"/>
      <c r="HM74" s="17"/>
      <c r="HN74" s="490" t="s">
        <v>563</v>
      </c>
      <c r="HO74" s="490"/>
      <c r="ID74" s="490" t="s">
        <v>564</v>
      </c>
      <c r="IE74" s="490"/>
      <c r="IF74" s="490" t="s">
        <v>565</v>
      </c>
      <c r="IG74" s="490"/>
      <c r="IZ74" s="1"/>
      <c r="JA74" s="1"/>
      <c r="KZ74" s="1"/>
      <c r="LA74" s="1"/>
      <c r="LB74" s="1"/>
      <c r="LC74" s="1"/>
      <c r="LD74" s="490" t="s">
        <v>566</v>
      </c>
      <c r="LE74" s="490"/>
      <c r="LH74" s="490" t="s">
        <v>567</v>
      </c>
      <c r="LI74" s="490"/>
      <c r="LN74" s="490" t="s">
        <v>568</v>
      </c>
      <c r="LO74" s="490"/>
      <c r="ML74" s="490" t="s">
        <v>569</v>
      </c>
      <c r="MM74" s="490"/>
      <c r="MR74" s="490" t="s">
        <v>570</v>
      </c>
      <c r="MS74" s="490"/>
      <c r="ND74" s="490" t="s">
        <v>8531</v>
      </c>
      <c r="NE74" s="490"/>
      <c r="NF74" s="490" t="s">
        <v>571</v>
      </c>
      <c r="NG74" s="490"/>
      <c r="NI74" s="11"/>
      <c r="NL74" s="17"/>
      <c r="NM74" s="12"/>
      <c r="NP74" s="490" t="s">
        <v>572</v>
      </c>
      <c r="NQ74" s="490"/>
      <c r="NX74" s="490" t="s">
        <v>573</v>
      </c>
      <c r="NY74" s="490"/>
      <c r="OB74" s="4"/>
      <c r="OC74" s="4"/>
      <c r="OD74" s="490" t="s">
        <v>574</v>
      </c>
      <c r="OE74" s="490"/>
      <c r="OF74" s="4"/>
      <c r="OG74" s="4"/>
      <c r="OH74" s="490" t="s">
        <v>575</v>
      </c>
      <c r="OI74" s="490"/>
      <c r="OL74" s="490" t="s">
        <v>14</v>
      </c>
      <c r="OM74" s="490"/>
      <c r="OP74" s="490" t="s">
        <v>576</v>
      </c>
      <c r="OQ74" s="490"/>
      <c r="OR74" s="490" t="s">
        <v>577</v>
      </c>
      <c r="OS74" s="490"/>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490" t="s">
        <v>578</v>
      </c>
      <c r="PW74" s="490"/>
      <c r="PX74" s="490" t="s">
        <v>579</v>
      </c>
      <c r="PY74" s="490"/>
      <c r="PZ74" s="1"/>
      <c r="QA74" s="1"/>
      <c r="QB74" s="1"/>
      <c r="QC74" s="1"/>
      <c r="QD74" s="1"/>
      <c r="QE74" s="1"/>
      <c r="QF74" s="1"/>
      <c r="QG74" s="1"/>
      <c r="QH74" s="1"/>
      <c r="QI74" s="1"/>
      <c r="QJ74" s="1"/>
      <c r="QK74" s="1"/>
      <c r="QL74" s="1"/>
      <c r="QM74" s="1"/>
      <c r="QN74" s="1"/>
      <c r="QO74" s="1"/>
      <c r="QP74" s="490" t="s">
        <v>580</v>
      </c>
      <c r="QQ74" s="490"/>
      <c r="QR74" s="1"/>
      <c r="QS74" s="1"/>
      <c r="QT74" s="1"/>
      <c r="QU74" s="1"/>
      <c r="QV74" s="1"/>
      <c r="QW74" s="1"/>
      <c r="QX74" s="1"/>
      <c r="QY74" s="1"/>
      <c r="QZ74" s="1"/>
      <c r="RA74" s="1"/>
      <c r="RB74" s="490" t="s">
        <v>14</v>
      </c>
      <c r="RC74" s="490"/>
      <c r="RD74" s="1"/>
      <c r="RE74" s="1"/>
      <c r="RF74" s="1"/>
      <c r="RG74" s="1"/>
      <c r="RH74" s="1"/>
      <c r="RI74" s="1"/>
      <c r="RJ74" s="1"/>
      <c r="RK74" s="1"/>
      <c r="RL74" s="1"/>
      <c r="RM74" s="1"/>
      <c r="RN74" s="490" t="s">
        <v>581</v>
      </c>
      <c r="RO74" s="490"/>
      <c r="RP74" s="1"/>
      <c r="RQ74" s="1"/>
      <c r="RR74" s="1"/>
      <c r="RS74" s="1"/>
      <c r="RT74" s="1"/>
      <c r="RU74" s="1"/>
      <c r="RV74" s="1"/>
      <c r="RW74" s="1"/>
      <c r="RX74" s="490" t="s">
        <v>582</v>
      </c>
      <c r="RY74" s="490"/>
      <c r="RZ74" s="490" t="s">
        <v>583</v>
      </c>
      <c r="SA74" s="490"/>
      <c r="SB74" s="490" t="s">
        <v>584</v>
      </c>
      <c r="SC74" s="490"/>
      <c r="SD74" s="1"/>
      <c r="SE74" s="1"/>
      <c r="SF74" s="1"/>
      <c r="SG74" s="1"/>
      <c r="SH74" s="1"/>
      <c r="SI74" s="1"/>
      <c r="SJ74" s="1"/>
      <c r="SK74" s="1"/>
      <c r="SL74" s="1"/>
      <c r="SM74" s="1"/>
      <c r="SN74" s="490" t="s">
        <v>585</v>
      </c>
      <c r="SO74" s="490"/>
      <c r="SP74" s="490" t="s">
        <v>586</v>
      </c>
      <c r="SQ74" s="490"/>
      <c r="SR74" s="1"/>
      <c r="SS74" s="1"/>
      <c r="ST74" s="490" t="s">
        <v>14</v>
      </c>
      <c r="SU74" s="490"/>
      <c r="SV74" s="1"/>
      <c r="SW74" s="1"/>
      <c r="SX74" s="1"/>
      <c r="SY74" s="1"/>
      <c r="SZ74" s="1"/>
      <c r="TA74" s="1"/>
      <c r="TB74" s="1"/>
      <c r="TC74" s="1"/>
      <c r="TD74" s="1"/>
      <c r="TE74" s="1"/>
      <c r="TF74" s="1"/>
      <c r="TG74" s="1"/>
      <c r="TH74" s="1"/>
      <c r="TI74" s="1"/>
      <c r="TJ74" s="1"/>
      <c r="TK74" s="1"/>
      <c r="TR74" s="490" t="s">
        <v>587</v>
      </c>
      <c r="TS74" s="490"/>
      <c r="TV74" s="490" t="s">
        <v>588</v>
      </c>
      <c r="TW74" s="490"/>
      <c r="TX74" s="490"/>
      <c r="TY74" s="490"/>
      <c r="UH74" s="490" t="s">
        <v>589</v>
      </c>
      <c r="UI74" s="490"/>
      <c r="UT74" s="490" t="s">
        <v>590</v>
      </c>
      <c r="UU74" s="490"/>
    </row>
    <row r="75" spans="58:567" ht="9" customHeight="1" x14ac:dyDescent="0.25">
      <c r="BF75" s="494" t="s">
        <v>194</v>
      </c>
      <c r="BG75" s="494"/>
      <c r="BL75" s="494" t="s">
        <v>0</v>
      </c>
      <c r="BM75" s="494"/>
      <c r="BN75" s="1"/>
      <c r="BO75" s="1"/>
      <c r="BP75" s="1"/>
      <c r="BQ75" s="1"/>
      <c r="BR75" s="1"/>
      <c r="BS75" s="1"/>
      <c r="BT75" s="1"/>
      <c r="BU75" s="1"/>
      <c r="BV75" s="497" t="s">
        <v>125</v>
      </c>
      <c r="BW75" s="497"/>
      <c r="BX75" s="1"/>
      <c r="BY75" s="1"/>
      <c r="BZ75" s="1"/>
      <c r="CA75" s="1"/>
      <c r="CF75" s="1"/>
      <c r="CG75" s="1"/>
      <c r="DH75" s="1"/>
      <c r="DI75" s="1"/>
      <c r="DJ75" s="1"/>
      <c r="DK75" s="1"/>
      <c r="DL75" s="1"/>
      <c r="DM75" s="1"/>
      <c r="DN75" s="1"/>
      <c r="DO75" s="1"/>
      <c r="DP75" s="1"/>
      <c r="DQ75" s="1"/>
      <c r="DR75" s="1"/>
      <c r="DS75" s="1"/>
      <c r="DT75" s="1"/>
      <c r="DU75" s="1"/>
      <c r="DV75" s="494" t="s">
        <v>126</v>
      </c>
      <c r="DW75" s="494"/>
      <c r="DX75" s="1"/>
      <c r="DY75" s="1"/>
      <c r="DZ75" s="492" t="s">
        <v>591</v>
      </c>
      <c r="EA75" s="492"/>
      <c r="EB75" s="1"/>
      <c r="EC75" s="1"/>
      <c r="ED75" s="1"/>
      <c r="EE75" s="1"/>
      <c r="EF75" s="1"/>
      <c r="EG75" s="1"/>
      <c r="EH75" s="1"/>
      <c r="EI75" s="1"/>
      <c r="EJ75" s="1"/>
      <c r="EK75" s="1"/>
      <c r="FV75" s="1"/>
      <c r="FW75" s="1"/>
      <c r="FX75" s="1"/>
      <c r="FY75" s="1"/>
      <c r="FZ75" s="1"/>
      <c r="GA75" s="1"/>
      <c r="GB75" s="1"/>
      <c r="GC75" s="1"/>
      <c r="GD75" s="494" t="s">
        <v>1</v>
      </c>
      <c r="GE75" s="494"/>
      <c r="GH75" s="1"/>
      <c r="GI75" s="1"/>
      <c r="GV75" s="1"/>
      <c r="GW75" s="1"/>
      <c r="GX75" s="1"/>
      <c r="GY75" s="1"/>
      <c r="GZ75" s="1"/>
      <c r="HA75" s="1"/>
      <c r="HB75" s="1"/>
      <c r="HC75" s="1"/>
      <c r="HD75" s="1"/>
      <c r="HE75" s="1"/>
      <c r="HF75" s="1"/>
      <c r="HG75" s="1"/>
      <c r="HH75" s="1"/>
      <c r="HI75" s="1"/>
      <c r="HJ75" s="1"/>
      <c r="HK75" s="1"/>
      <c r="HL75" s="1"/>
      <c r="HM75" s="1"/>
      <c r="HN75" s="1"/>
      <c r="HO75" s="1"/>
      <c r="ID75" s="494" t="s">
        <v>592</v>
      </c>
      <c r="IE75" s="494"/>
      <c r="IF75" s="494" t="s">
        <v>593</v>
      </c>
      <c r="IG75" s="494"/>
      <c r="IZ75" s="1"/>
      <c r="JA75" s="1"/>
      <c r="KZ75" s="1"/>
      <c r="LA75" s="1"/>
      <c r="LB75" s="1"/>
      <c r="LC75" s="1"/>
      <c r="LD75" s="1"/>
      <c r="LE75" s="1"/>
      <c r="LH75" s="1"/>
      <c r="LI75" s="1"/>
      <c r="LJ75" s="1"/>
      <c r="LK75" s="1"/>
      <c r="LL75" s="1"/>
      <c r="LM75" s="1"/>
      <c r="NI75" s="11"/>
      <c r="NL75" s="17"/>
      <c r="NM75" s="12"/>
      <c r="NX75" s="494" t="s">
        <v>594</v>
      </c>
      <c r="NY75" s="494"/>
      <c r="OB75" s="4"/>
      <c r="OC75" s="4"/>
      <c r="OD75" s="4"/>
      <c r="OF75" s="4"/>
      <c r="OG75" s="4"/>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494" t="s">
        <v>595</v>
      </c>
      <c r="SA75" s="494"/>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row>
    <row r="76" spans="58:567" ht="9" customHeight="1" x14ac:dyDescent="0.25">
      <c r="BF76" s="494" t="s">
        <v>596</v>
      </c>
      <c r="BG76" s="494"/>
      <c r="BH76" s="1"/>
      <c r="BI76" s="11"/>
      <c r="BL76" s="494" t="s">
        <v>597</v>
      </c>
      <c r="BM76" s="494"/>
      <c r="BN76" s="1"/>
      <c r="BO76" s="1"/>
      <c r="BP76" s="1"/>
      <c r="BQ76" s="1"/>
      <c r="BR76" s="1"/>
      <c r="BS76" s="1"/>
      <c r="BT76" s="1"/>
      <c r="BU76" s="11"/>
      <c r="BV76" s="494" t="s">
        <v>598</v>
      </c>
      <c r="BW76" s="494"/>
      <c r="BX76" s="1"/>
      <c r="BY76" s="1"/>
      <c r="BZ76" s="1"/>
      <c r="CA76" s="1"/>
      <c r="CF76" s="1"/>
      <c r="CG76" s="1"/>
      <c r="DH76" s="1"/>
      <c r="DI76" s="1"/>
      <c r="DJ76" s="1"/>
      <c r="DK76" s="1"/>
      <c r="DL76" s="1"/>
      <c r="DM76" s="1"/>
      <c r="DN76" s="1"/>
      <c r="DO76" s="1"/>
      <c r="DP76" s="1"/>
      <c r="DQ76" s="1"/>
      <c r="DR76" s="1"/>
      <c r="DS76" s="1"/>
      <c r="DT76" s="1"/>
      <c r="DU76" s="1"/>
      <c r="DV76" s="494" t="s">
        <v>599</v>
      </c>
      <c r="DW76" s="494"/>
      <c r="DX76" s="1"/>
      <c r="DY76" s="1"/>
      <c r="DZ76" s="492" t="s">
        <v>206</v>
      </c>
      <c r="EA76" s="492"/>
      <c r="EB76" s="1"/>
      <c r="EC76" s="1"/>
      <c r="ED76" s="1"/>
      <c r="EE76" s="1"/>
      <c r="EF76" s="1"/>
      <c r="EG76" s="1"/>
      <c r="EH76" s="1"/>
      <c r="EI76" s="1"/>
      <c r="EJ76" s="1"/>
      <c r="EK76" s="1"/>
      <c r="FV76" s="1"/>
      <c r="FW76" s="1"/>
      <c r="FX76" s="1"/>
      <c r="FY76" s="1"/>
      <c r="FZ76" s="1"/>
      <c r="GA76" s="1"/>
      <c r="GB76" s="1"/>
      <c r="GC76" s="1"/>
      <c r="GD76" s="494" t="s">
        <v>468</v>
      </c>
      <c r="GE76" s="494"/>
      <c r="GH76" s="1"/>
      <c r="GI76" s="11"/>
      <c r="GV76" s="1"/>
      <c r="GW76" s="1"/>
      <c r="GX76" s="1"/>
      <c r="GY76" s="1"/>
      <c r="GZ76" s="1"/>
      <c r="HA76" s="1"/>
      <c r="HB76" s="1"/>
      <c r="HC76" s="1"/>
      <c r="HD76" s="1"/>
      <c r="HE76" s="1"/>
      <c r="HF76" s="1"/>
      <c r="HG76" s="11"/>
      <c r="HH76" s="1"/>
      <c r="HI76" s="1"/>
      <c r="HJ76" s="1"/>
      <c r="HK76" s="1"/>
      <c r="HL76" s="1"/>
      <c r="HM76" s="1"/>
      <c r="HN76" s="1"/>
      <c r="HO76" s="1"/>
      <c r="ID76" s="494" t="s">
        <v>600</v>
      </c>
      <c r="IE76" s="494"/>
      <c r="IF76" s="494" t="s">
        <v>601</v>
      </c>
      <c r="IG76" s="494"/>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1"/>
      <c r="LH76" s="1"/>
      <c r="LI76" s="11"/>
      <c r="LJ76" s="1"/>
      <c r="LK76" s="1"/>
      <c r="LL76" s="1"/>
      <c r="LM76" s="1"/>
      <c r="NE76" s="11"/>
      <c r="NI76" s="11"/>
      <c r="NL76" s="17"/>
      <c r="NM76" s="12"/>
      <c r="NX76" s="494" t="s">
        <v>602</v>
      </c>
      <c r="NY76" s="494"/>
      <c r="NZ76" s="4"/>
      <c r="OA76" s="4"/>
      <c r="OD76" s="4"/>
      <c r="OF76" s="4"/>
      <c r="OG76" s="4"/>
      <c r="OP76" s="1"/>
      <c r="OQ76" s="1"/>
      <c r="OR76" s="1"/>
      <c r="OS76" s="1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1"/>
      <c r="PZ76" s="1"/>
      <c r="QA76" s="1"/>
      <c r="QB76" s="1"/>
      <c r="QC76" s="1"/>
      <c r="QD76" s="1"/>
      <c r="QE76" s="1"/>
      <c r="QF76" s="1"/>
      <c r="QG76" s="1"/>
      <c r="QH76" s="1"/>
      <c r="QI76" s="1"/>
      <c r="QJ76" s="1"/>
      <c r="QK76" s="1"/>
      <c r="QL76" s="1"/>
      <c r="QM76" s="1"/>
      <c r="QN76" s="1"/>
      <c r="QO76" s="1"/>
      <c r="QP76" s="1"/>
      <c r="QQ76" s="11"/>
      <c r="QR76" s="1"/>
      <c r="QS76" s="1"/>
      <c r="QT76" s="1"/>
      <c r="QU76" s="1"/>
      <c r="QV76" s="1"/>
      <c r="QW76" s="1"/>
      <c r="QX76" s="1"/>
      <c r="QY76" s="1"/>
      <c r="QZ76" s="1"/>
      <c r="RA76" s="1"/>
      <c r="RB76" s="1"/>
      <c r="RC76" s="11"/>
      <c r="RD76" s="1"/>
      <c r="RE76" s="1"/>
      <c r="RF76" s="1"/>
      <c r="RG76" s="1"/>
      <c r="RH76" s="1"/>
      <c r="RI76" s="1"/>
      <c r="RJ76" s="1"/>
      <c r="RK76" s="1"/>
      <c r="RL76" s="1"/>
      <c r="RM76" s="1"/>
      <c r="RN76" s="1"/>
      <c r="RO76" s="11"/>
      <c r="RP76" s="1"/>
      <c r="RQ76" s="1"/>
      <c r="RR76" s="1"/>
      <c r="RS76" s="1"/>
      <c r="RT76" s="1"/>
      <c r="RU76" s="1"/>
      <c r="RV76" s="1"/>
      <c r="RW76" s="1"/>
      <c r="RX76" s="1"/>
      <c r="RY76" s="1"/>
      <c r="RZ76" s="494" t="s">
        <v>603</v>
      </c>
      <c r="SA76" s="494"/>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V76" s="3"/>
      <c r="TW76" s="11"/>
      <c r="UH76" s="3"/>
      <c r="UI76" s="11"/>
      <c r="UT76" s="3"/>
      <c r="UU76" s="11"/>
    </row>
    <row r="77" spans="58:567" ht="9" customHeight="1" x14ac:dyDescent="0.25">
      <c r="BF77" s="490" t="s">
        <v>604</v>
      </c>
      <c r="BG77" s="490"/>
      <c r="BH77" s="1"/>
      <c r="BI77" s="11"/>
      <c r="BL77" s="490" t="s">
        <v>506</v>
      </c>
      <c r="BM77" s="490"/>
      <c r="BN77" s="1"/>
      <c r="BO77" s="1"/>
      <c r="BP77" s="1"/>
      <c r="BQ77" s="1"/>
      <c r="BR77" s="1"/>
      <c r="BS77" s="1"/>
      <c r="BT77" s="1"/>
      <c r="BU77" s="11"/>
      <c r="BV77" s="490" t="s">
        <v>605</v>
      </c>
      <c r="BW77" s="490"/>
      <c r="BX77" s="1"/>
      <c r="BY77" s="1"/>
      <c r="BZ77" s="1"/>
      <c r="CA77" s="1"/>
      <c r="CF77" s="1"/>
      <c r="CG77" s="1"/>
      <c r="DH77" s="1"/>
      <c r="DI77" s="1"/>
      <c r="DJ77" s="1"/>
      <c r="DK77" s="1"/>
      <c r="DL77" s="1"/>
      <c r="DM77" s="1"/>
      <c r="DN77" s="1"/>
      <c r="DO77" s="1"/>
      <c r="DP77" s="1"/>
      <c r="DQ77" s="1"/>
      <c r="DR77" s="1"/>
      <c r="DS77" s="1"/>
      <c r="DT77" s="1"/>
      <c r="DU77" s="1"/>
      <c r="DV77" s="490" t="s">
        <v>606</v>
      </c>
      <c r="DW77" s="490"/>
      <c r="DX77" s="1"/>
      <c r="DY77" s="1"/>
      <c r="DZ77" s="490" t="s">
        <v>607</v>
      </c>
      <c r="EA77" s="490"/>
      <c r="EB77" s="1"/>
      <c r="EC77" s="1"/>
      <c r="ED77" s="1"/>
      <c r="EE77" s="1"/>
      <c r="EF77" s="1"/>
      <c r="EG77" s="1"/>
      <c r="EH77" s="1"/>
      <c r="EI77" s="1"/>
      <c r="EJ77" s="1"/>
      <c r="EK77" s="1"/>
      <c r="FV77" s="1"/>
      <c r="FW77" s="1"/>
      <c r="FX77" s="1"/>
      <c r="FY77" s="1"/>
      <c r="FZ77" s="1"/>
      <c r="GA77" s="1"/>
      <c r="GB77" s="1"/>
      <c r="GC77" s="1"/>
      <c r="GD77" s="490" t="s">
        <v>608</v>
      </c>
      <c r="GE77" s="490"/>
      <c r="GH77" s="1"/>
      <c r="GI77" s="11"/>
      <c r="GV77" s="1"/>
      <c r="GW77" s="1"/>
      <c r="GX77" s="1"/>
      <c r="GY77" s="1"/>
      <c r="GZ77" s="1"/>
      <c r="HA77" s="1"/>
      <c r="HB77" s="1"/>
      <c r="HC77" s="1"/>
      <c r="HD77" s="1"/>
      <c r="HE77" s="1"/>
      <c r="HF77" s="1"/>
      <c r="HG77" s="11"/>
      <c r="HH77" s="1"/>
      <c r="HI77" s="1"/>
      <c r="HJ77" s="1"/>
      <c r="HK77" s="1"/>
      <c r="HL77" s="1"/>
      <c r="HM77" s="1"/>
      <c r="HN77" s="1"/>
      <c r="HO77" s="1"/>
      <c r="ID77" s="490" t="s">
        <v>609</v>
      </c>
      <c r="IE77" s="490"/>
      <c r="IF77" s="490" t="s">
        <v>610</v>
      </c>
      <c r="IG77" s="490"/>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1"/>
      <c r="LH77" s="1"/>
      <c r="LI77" s="11"/>
      <c r="LJ77" s="1"/>
      <c r="LK77" s="1"/>
      <c r="LL77" s="1"/>
      <c r="LM77" s="1"/>
      <c r="NE77" s="11"/>
      <c r="NI77" s="11"/>
      <c r="NL77" s="17"/>
      <c r="NM77" s="12"/>
      <c r="NX77" s="490" t="s">
        <v>611</v>
      </c>
      <c r="NY77" s="490"/>
      <c r="NZ77" s="4"/>
      <c r="OA77" s="4"/>
      <c r="OD77" s="4"/>
      <c r="OF77" s="4"/>
      <c r="OG77" s="4"/>
      <c r="OP77" s="1"/>
      <c r="OQ77" s="1"/>
      <c r="OR77" s="1"/>
      <c r="OS77" s="1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1"/>
      <c r="PZ77" s="1"/>
      <c r="QA77" s="1"/>
      <c r="QB77" s="1"/>
      <c r="QC77" s="1"/>
      <c r="QD77" s="1"/>
      <c r="QE77" s="1"/>
      <c r="QF77" s="1"/>
      <c r="QG77" s="1"/>
      <c r="QH77" s="1"/>
      <c r="QI77" s="1"/>
      <c r="QJ77" s="1"/>
      <c r="QK77" s="1"/>
      <c r="QL77" s="1"/>
      <c r="QM77" s="1"/>
      <c r="QN77" s="1"/>
      <c r="QO77" s="1"/>
      <c r="QP77" s="1"/>
      <c r="QQ77" s="11"/>
      <c r="QR77" s="1"/>
      <c r="QS77" s="1"/>
      <c r="QT77" s="1"/>
      <c r="QU77" s="1"/>
      <c r="QV77" s="1"/>
      <c r="QW77" s="1"/>
      <c r="QX77" s="1"/>
      <c r="QY77" s="1"/>
      <c r="QZ77" s="1"/>
      <c r="RA77" s="1"/>
      <c r="RB77" s="1"/>
      <c r="RC77" s="11"/>
      <c r="RD77" s="1"/>
      <c r="RE77" s="1"/>
      <c r="RF77" s="1"/>
      <c r="RG77" s="1"/>
      <c r="RH77" s="1"/>
      <c r="RI77" s="1"/>
      <c r="RJ77" s="1"/>
      <c r="RK77" s="1"/>
      <c r="RL77" s="1"/>
      <c r="RM77" s="1"/>
      <c r="RN77" s="1"/>
      <c r="RO77" s="11"/>
      <c r="RP77" s="1"/>
      <c r="RQ77" s="1"/>
      <c r="RR77" s="1"/>
      <c r="RS77" s="1"/>
      <c r="RT77" s="1"/>
      <c r="RU77" s="1"/>
      <c r="RV77" s="1"/>
      <c r="RW77" s="1"/>
      <c r="RX77" s="1"/>
      <c r="RY77" s="1"/>
      <c r="RZ77" s="490" t="s">
        <v>612</v>
      </c>
      <c r="SA77" s="490"/>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V77" s="3"/>
      <c r="TW77" s="11"/>
      <c r="UH77" s="3"/>
      <c r="UI77" s="11"/>
      <c r="UT77" s="3"/>
      <c r="UU77" s="11"/>
    </row>
    <row r="78" spans="58:567" ht="9" customHeight="1" x14ac:dyDescent="0.25">
      <c r="BF78" s="490" t="s">
        <v>6</v>
      </c>
      <c r="BG78" s="490"/>
      <c r="BH78" s="1"/>
      <c r="BI78" s="11"/>
      <c r="BL78" s="490" t="s">
        <v>6</v>
      </c>
      <c r="BM78" s="490"/>
      <c r="BN78" s="1"/>
      <c r="BO78" s="1"/>
      <c r="BP78" s="1"/>
      <c r="BQ78" s="1"/>
      <c r="BR78" s="1"/>
      <c r="BS78" s="1"/>
      <c r="BT78" s="1"/>
      <c r="BU78" s="11"/>
      <c r="BV78" s="490" t="s">
        <v>539</v>
      </c>
      <c r="BW78" s="490"/>
      <c r="BX78" s="1"/>
      <c r="BY78" s="1"/>
      <c r="BZ78" s="1"/>
      <c r="CA78" s="1"/>
      <c r="CF78" s="1"/>
      <c r="CG78" s="1"/>
      <c r="DH78" s="1"/>
      <c r="DI78" s="1"/>
      <c r="DJ78" s="1"/>
      <c r="DK78" s="1"/>
      <c r="DL78" s="1"/>
      <c r="DM78" s="1"/>
      <c r="DN78" s="1"/>
      <c r="DO78" s="1"/>
      <c r="DP78" s="1"/>
      <c r="DQ78" s="1"/>
      <c r="DR78" s="1"/>
      <c r="DS78" s="1"/>
      <c r="DT78" s="1"/>
      <c r="DU78" s="1"/>
      <c r="DV78" s="490" t="s">
        <v>613</v>
      </c>
      <c r="DW78" s="490"/>
      <c r="DX78" s="1"/>
      <c r="DY78" s="1"/>
      <c r="DZ78" s="490" t="s">
        <v>614</v>
      </c>
      <c r="EA78" s="490"/>
      <c r="EB78" s="1"/>
      <c r="EC78" s="1"/>
      <c r="ED78" s="1"/>
      <c r="EE78" s="1"/>
      <c r="EF78" s="1"/>
      <c r="EG78" s="1"/>
      <c r="EH78" s="1"/>
      <c r="EI78" s="1"/>
      <c r="EJ78" s="1"/>
      <c r="EK78" s="1"/>
      <c r="FV78" s="1"/>
      <c r="FW78" s="1"/>
      <c r="FX78" s="1"/>
      <c r="FY78" s="1"/>
      <c r="FZ78" s="1"/>
      <c r="GA78" s="1"/>
      <c r="GB78" s="1"/>
      <c r="GC78" s="1"/>
      <c r="GD78" s="490" t="s">
        <v>6</v>
      </c>
      <c r="GE78" s="490"/>
      <c r="GH78" s="1"/>
      <c r="GI78" s="11"/>
      <c r="GV78" s="1"/>
      <c r="GW78" s="1"/>
      <c r="GX78" s="1"/>
      <c r="GY78" s="1"/>
      <c r="GZ78" s="1"/>
      <c r="HA78" s="1"/>
      <c r="HB78" s="1"/>
      <c r="HC78" s="1"/>
      <c r="HD78" s="1"/>
      <c r="HE78" s="1"/>
      <c r="HF78" s="1"/>
      <c r="HG78" s="11"/>
      <c r="HH78" s="1"/>
      <c r="HI78" s="1"/>
      <c r="HJ78" s="1"/>
      <c r="HK78" s="1"/>
      <c r="HL78" s="1"/>
      <c r="HM78" s="1"/>
      <c r="HN78" s="1"/>
      <c r="HO78" s="1"/>
      <c r="ID78" s="490" t="s">
        <v>6</v>
      </c>
      <c r="IE78" s="490"/>
      <c r="IF78" s="490" t="s">
        <v>6</v>
      </c>
      <c r="IG78" s="490"/>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1"/>
      <c r="LH78" s="1"/>
      <c r="LI78" s="11"/>
      <c r="LJ78" s="1"/>
      <c r="LK78" s="1"/>
      <c r="LL78" s="1"/>
      <c r="LM78" s="1"/>
      <c r="NE78" s="11"/>
      <c r="NI78" s="11"/>
      <c r="NL78" s="17"/>
      <c r="NM78" s="12"/>
      <c r="NX78" s="490" t="s">
        <v>615</v>
      </c>
      <c r="NY78" s="490"/>
      <c r="NZ78" s="4"/>
      <c r="OA78" s="4"/>
      <c r="OD78" s="4"/>
      <c r="OF78" s="4"/>
      <c r="OG78" s="4"/>
      <c r="OP78" s="1"/>
      <c r="OQ78" s="1"/>
      <c r="OR78" s="1"/>
      <c r="OS78" s="1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1"/>
      <c r="PZ78" s="1"/>
      <c r="QA78" s="1"/>
      <c r="QB78" s="1"/>
      <c r="QC78" s="1"/>
      <c r="QD78" s="1"/>
      <c r="QE78" s="1"/>
      <c r="QF78" s="1"/>
      <c r="QG78" s="1"/>
      <c r="QH78" s="1"/>
      <c r="QI78" s="1"/>
      <c r="QJ78" s="1"/>
      <c r="QK78" s="1"/>
      <c r="QL78" s="1"/>
      <c r="QM78" s="1"/>
      <c r="QN78" s="1"/>
      <c r="QO78" s="1"/>
      <c r="QP78" s="1"/>
      <c r="QQ78" s="11"/>
      <c r="QR78" s="1"/>
      <c r="QS78" s="1"/>
      <c r="QT78" s="1"/>
      <c r="QU78" s="1"/>
      <c r="QV78" s="1"/>
      <c r="QW78" s="1"/>
      <c r="QX78" s="1"/>
      <c r="QY78" s="1"/>
      <c r="QZ78" s="1"/>
      <c r="RA78" s="1"/>
      <c r="RB78" s="1"/>
      <c r="RC78" s="11"/>
      <c r="RD78" s="1"/>
      <c r="RE78" s="1"/>
      <c r="RF78" s="1"/>
      <c r="RG78" s="1"/>
      <c r="RH78" s="1"/>
      <c r="RI78" s="1"/>
      <c r="RJ78" s="1"/>
      <c r="RK78" s="1"/>
      <c r="RL78" s="1"/>
      <c r="RM78" s="1"/>
      <c r="RN78" s="1"/>
      <c r="RO78" s="11"/>
      <c r="RP78" s="1"/>
      <c r="RQ78" s="1"/>
      <c r="RR78" s="1"/>
      <c r="RS78" s="1"/>
      <c r="RT78" s="1"/>
      <c r="RU78" s="1"/>
      <c r="RV78" s="1"/>
      <c r="RW78" s="1"/>
      <c r="RX78" s="1"/>
      <c r="RY78" s="1"/>
      <c r="RZ78" s="490" t="s">
        <v>6</v>
      </c>
      <c r="SA78" s="490"/>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V78" s="3"/>
      <c r="TW78" s="11"/>
      <c r="UH78" s="3"/>
      <c r="UI78" s="11"/>
      <c r="UT78" s="3"/>
      <c r="UU78" s="11"/>
    </row>
    <row r="79" spans="58:567" ht="9" customHeight="1" x14ac:dyDescent="0.25">
      <c r="BF79" s="490" t="s">
        <v>616</v>
      </c>
      <c r="BG79" s="490"/>
      <c r="BH79" s="1"/>
      <c r="BI79" s="11"/>
      <c r="BL79" s="490" t="s">
        <v>561</v>
      </c>
      <c r="BM79" s="490"/>
      <c r="BN79" s="1"/>
      <c r="BO79" s="1"/>
      <c r="BP79" s="1"/>
      <c r="BQ79" s="1"/>
      <c r="BR79" s="1"/>
      <c r="BS79" s="1"/>
      <c r="BT79" s="1"/>
      <c r="BU79" s="11"/>
      <c r="BV79" s="490" t="s">
        <v>617</v>
      </c>
      <c r="BW79" s="490"/>
      <c r="BX79" s="1"/>
      <c r="BY79" s="1"/>
      <c r="BZ79" s="1"/>
      <c r="CA79" s="1"/>
      <c r="CF79" s="1"/>
      <c r="CG79" s="1"/>
      <c r="DH79" s="1"/>
      <c r="DI79" s="1"/>
      <c r="DJ79" s="1"/>
      <c r="DK79" s="1"/>
      <c r="DL79" s="1"/>
      <c r="DM79" s="1"/>
      <c r="DN79" s="1"/>
      <c r="DO79" s="1"/>
      <c r="DP79" s="1"/>
      <c r="DQ79" s="1"/>
      <c r="DR79" s="1"/>
      <c r="DS79" s="1"/>
      <c r="DT79" s="1"/>
      <c r="DU79" s="1"/>
      <c r="DV79" s="490" t="s">
        <v>618</v>
      </c>
      <c r="DW79" s="490"/>
      <c r="DX79" s="1"/>
      <c r="DY79" s="1"/>
      <c r="DZ79" s="490" t="s">
        <v>619</v>
      </c>
      <c r="EA79" s="490"/>
      <c r="EB79" s="1"/>
      <c r="EC79" s="1"/>
      <c r="ED79" s="1"/>
      <c r="EE79" s="1"/>
      <c r="EF79" s="1"/>
      <c r="EG79" s="1"/>
      <c r="EH79" s="1"/>
      <c r="EI79" s="1"/>
      <c r="EJ79" s="1"/>
      <c r="EK79" s="1"/>
      <c r="FV79" s="1"/>
      <c r="FW79" s="1"/>
      <c r="FX79" s="1"/>
      <c r="FY79" s="1"/>
      <c r="FZ79" s="1"/>
      <c r="GA79" s="1"/>
      <c r="GB79" s="1"/>
      <c r="GC79" s="1"/>
      <c r="GD79" s="490" t="s">
        <v>620</v>
      </c>
      <c r="GE79" s="490"/>
      <c r="GH79" s="1"/>
      <c r="GI79" s="11"/>
      <c r="GV79" s="1"/>
      <c r="GW79" s="1"/>
      <c r="GX79" s="1"/>
      <c r="GY79" s="1"/>
      <c r="GZ79" s="1"/>
      <c r="HA79" s="1"/>
      <c r="HB79" s="1"/>
      <c r="HC79" s="1"/>
      <c r="HD79" s="1"/>
      <c r="HE79" s="1"/>
      <c r="HF79" s="1"/>
      <c r="HG79" s="11"/>
      <c r="HH79" s="1"/>
      <c r="HI79" s="1"/>
      <c r="HJ79" s="1"/>
      <c r="HK79" s="1"/>
      <c r="HL79" s="1"/>
      <c r="HM79" s="1"/>
      <c r="HN79" s="1"/>
      <c r="HO79" s="1"/>
      <c r="ID79" s="490" t="s">
        <v>621</v>
      </c>
      <c r="IE79" s="490"/>
      <c r="IF79" s="490" t="s">
        <v>622</v>
      </c>
      <c r="IG79" s="490"/>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1"/>
      <c r="LH79" s="1"/>
      <c r="LI79" s="11"/>
      <c r="LJ79" s="1"/>
      <c r="LK79" s="1"/>
      <c r="LL79" s="1"/>
      <c r="LM79" s="1"/>
      <c r="NE79" s="11"/>
      <c r="NI79" s="11"/>
      <c r="NL79" s="17"/>
      <c r="NM79" s="12"/>
      <c r="NX79" s="490" t="s">
        <v>623</v>
      </c>
      <c r="NY79" s="490"/>
      <c r="NZ79" s="4"/>
      <c r="OA79" s="4"/>
      <c r="OB79" s="4"/>
      <c r="OF79" s="4"/>
      <c r="OG79" s="4"/>
      <c r="OP79" s="1"/>
      <c r="OQ79" s="1"/>
      <c r="OR79" s="1"/>
      <c r="OS79" s="1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1"/>
      <c r="PZ79" s="1"/>
      <c r="QA79" s="1"/>
      <c r="QB79" s="1"/>
      <c r="QC79" s="1"/>
      <c r="QD79" s="1"/>
      <c r="QE79" s="1"/>
      <c r="QF79" s="1"/>
      <c r="QG79" s="1"/>
      <c r="QH79" s="1"/>
      <c r="QI79" s="1"/>
      <c r="QJ79" s="1"/>
      <c r="QK79" s="1"/>
      <c r="QL79" s="1"/>
      <c r="QM79" s="1"/>
      <c r="QN79" s="1"/>
      <c r="QO79" s="1"/>
      <c r="QP79" s="1"/>
      <c r="QQ79" s="11"/>
      <c r="QR79" s="1"/>
      <c r="QS79" s="1"/>
      <c r="QT79" s="1"/>
      <c r="QU79" s="1"/>
      <c r="QV79" s="1"/>
      <c r="QW79" s="1"/>
      <c r="QX79" s="1"/>
      <c r="QY79" s="1"/>
      <c r="QZ79" s="1"/>
      <c r="RA79" s="1"/>
      <c r="RB79" s="1"/>
      <c r="RC79" s="11"/>
      <c r="RD79" s="1"/>
      <c r="RE79" s="1"/>
      <c r="RF79" s="1"/>
      <c r="RG79" s="1"/>
      <c r="RH79" s="1"/>
      <c r="RI79" s="1"/>
      <c r="RJ79" s="1"/>
      <c r="RK79" s="1"/>
      <c r="RL79" s="1"/>
      <c r="RM79" s="1"/>
      <c r="RN79" s="1"/>
      <c r="RO79" s="11"/>
      <c r="RP79" s="1"/>
      <c r="RQ79" s="1"/>
      <c r="RR79" s="1"/>
      <c r="RS79" s="1"/>
      <c r="RT79" s="1"/>
      <c r="RU79" s="1"/>
      <c r="RV79" s="1"/>
      <c r="RW79" s="1"/>
      <c r="RX79" s="1"/>
      <c r="RY79" s="1"/>
      <c r="RZ79" s="490" t="s">
        <v>624</v>
      </c>
      <c r="SA79" s="490"/>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V79" s="3"/>
      <c r="TW79" s="11"/>
      <c r="UH79" s="3"/>
      <c r="UI79" s="11"/>
      <c r="UT79" s="3"/>
      <c r="UU79" s="11"/>
    </row>
    <row r="80" spans="58:567" ht="9" customHeight="1" x14ac:dyDescent="0.25">
      <c r="BF80" s="1"/>
      <c r="BG80" s="1"/>
      <c r="BH80" s="1"/>
      <c r="BI80" s="11"/>
      <c r="BL80" s="1"/>
      <c r="BM80" s="1"/>
      <c r="BN80" s="1"/>
      <c r="BO80" s="1"/>
      <c r="BP80" s="1"/>
      <c r="BQ80" s="1"/>
      <c r="BR80" s="1"/>
      <c r="BS80" s="1"/>
      <c r="BT80" s="1"/>
      <c r="BU80" s="11"/>
      <c r="BV80" s="1"/>
      <c r="BW80" s="1"/>
      <c r="BX80" s="1"/>
      <c r="BY80" s="1"/>
      <c r="BZ80" s="1"/>
      <c r="CA80" s="1"/>
      <c r="CF80" s="1"/>
      <c r="CG80" s="1"/>
      <c r="DH80" s="1"/>
      <c r="DI80" s="1"/>
      <c r="DJ80" s="1"/>
      <c r="DK80" s="1"/>
      <c r="DL80" s="1"/>
      <c r="DM80" s="1"/>
      <c r="DN80" s="1"/>
      <c r="DO80" s="1"/>
      <c r="DP80" s="1"/>
      <c r="DQ80" s="1"/>
      <c r="DR80" s="1"/>
      <c r="DS80" s="1"/>
      <c r="DT80" s="1"/>
      <c r="DU80" s="1"/>
      <c r="DV80" s="490"/>
      <c r="DW80" s="490"/>
      <c r="DX80" s="1"/>
      <c r="DY80" s="1"/>
      <c r="DZ80" s="1"/>
      <c r="EA80" s="1"/>
      <c r="EB80" s="1"/>
      <c r="EC80" s="1"/>
      <c r="ED80" s="1"/>
      <c r="EE80" s="1"/>
      <c r="EF80" s="1"/>
      <c r="EG80" s="1"/>
      <c r="EH80" s="1"/>
      <c r="EI80" s="1"/>
      <c r="EJ80" s="1"/>
      <c r="EK80" s="1"/>
      <c r="FV80" s="1"/>
      <c r="FW80" s="1"/>
      <c r="FX80" s="1"/>
      <c r="FY80" s="1"/>
      <c r="FZ80" s="1"/>
      <c r="GA80" s="1"/>
      <c r="GB80" s="1"/>
      <c r="GC80" s="1"/>
      <c r="GD80" s="1"/>
      <c r="GE80" s="1"/>
      <c r="GH80" s="1"/>
      <c r="GI80" s="11"/>
      <c r="GV80" s="1"/>
      <c r="GW80" s="1"/>
      <c r="GX80" s="1"/>
      <c r="GY80" s="1"/>
      <c r="GZ80" s="1"/>
      <c r="HA80" s="1"/>
      <c r="HB80" s="1"/>
      <c r="HC80" s="1"/>
      <c r="HD80" s="1"/>
      <c r="HE80" s="1"/>
      <c r="HF80" s="1"/>
      <c r="HG80" s="11"/>
      <c r="HH80" s="1"/>
      <c r="HI80" s="1"/>
      <c r="HJ80" s="1"/>
      <c r="HK80" s="1"/>
      <c r="HL80" s="1"/>
      <c r="HM80" s="1"/>
      <c r="HN80" s="1"/>
      <c r="HO80" s="1"/>
      <c r="ID80" s="1"/>
      <c r="IE80" s="1"/>
      <c r="IF80" s="1"/>
      <c r="IG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1"/>
      <c r="LH80" s="1"/>
      <c r="LI80" s="11"/>
      <c r="LJ80" s="1"/>
      <c r="LK80" s="1"/>
      <c r="LL80" s="1"/>
      <c r="LM80" s="1"/>
      <c r="NE80" s="11"/>
      <c r="NI80" s="11"/>
      <c r="NL80" s="17"/>
      <c r="NM80" s="12"/>
      <c r="NT80" s="17"/>
      <c r="NU80" s="17"/>
      <c r="NZ80" s="4"/>
      <c r="OA80" s="4"/>
      <c r="OB80" s="4"/>
      <c r="OD80" s="4"/>
      <c r="OE80" s="4"/>
      <c r="OP80" s="1"/>
      <c r="OQ80" s="1"/>
      <c r="OR80" s="1"/>
      <c r="OS80" s="1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1"/>
      <c r="PZ80" s="1"/>
      <c r="QA80" s="1"/>
      <c r="QB80" s="1"/>
      <c r="QC80" s="1"/>
      <c r="QD80" s="1"/>
      <c r="QE80" s="1"/>
      <c r="QF80" s="1"/>
      <c r="QG80" s="1"/>
      <c r="QH80" s="1"/>
      <c r="QI80" s="1"/>
      <c r="QJ80" s="1"/>
      <c r="QK80" s="1"/>
      <c r="QL80" s="1"/>
      <c r="QM80" s="1"/>
      <c r="QN80" s="1"/>
      <c r="QO80" s="1"/>
      <c r="QP80" s="1"/>
      <c r="QQ80" s="11"/>
      <c r="QR80" s="1"/>
      <c r="QS80" s="1"/>
      <c r="QT80" s="1"/>
      <c r="QU80" s="1"/>
      <c r="QV80" s="1"/>
      <c r="QW80" s="1"/>
      <c r="QX80" s="1"/>
      <c r="QY80" s="1"/>
      <c r="QZ80" s="1"/>
      <c r="RA80" s="1"/>
      <c r="RB80" s="1"/>
      <c r="RC80" s="11"/>
      <c r="RD80" s="1"/>
      <c r="RE80" s="1"/>
      <c r="RF80" s="1"/>
      <c r="RG80" s="1"/>
      <c r="RH80" s="1"/>
      <c r="RI80" s="1"/>
      <c r="RJ80" s="1"/>
      <c r="RK80" s="1"/>
      <c r="RL80" s="1"/>
      <c r="RM80" s="1"/>
      <c r="RN80" s="1"/>
      <c r="RO80" s="1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V80" s="3"/>
      <c r="TW80" s="11"/>
      <c r="UH80" s="3"/>
      <c r="UI80" s="11"/>
      <c r="UT80" s="3"/>
      <c r="UU80" s="11"/>
    </row>
    <row r="81" spans="26:587" ht="9" customHeight="1" x14ac:dyDescent="0.25">
      <c r="BH81" s="1"/>
      <c r="BI81" s="11"/>
      <c r="BN81" s="1"/>
      <c r="BO81" s="1"/>
      <c r="BP81" s="1"/>
      <c r="BQ81" s="1"/>
      <c r="BR81" s="1"/>
      <c r="BS81" s="1"/>
      <c r="BT81" s="1"/>
      <c r="BU81" s="11"/>
      <c r="BV81" s="1"/>
      <c r="BW81" s="1"/>
      <c r="BX81" s="1"/>
      <c r="BY81" s="1"/>
      <c r="BZ81" s="1"/>
      <c r="CA81" s="1"/>
      <c r="CD81" s="1"/>
      <c r="CE81" s="1"/>
      <c r="CF81" s="1"/>
      <c r="CG81" s="1"/>
      <c r="CH81" s="1"/>
      <c r="CI81" s="1"/>
      <c r="DF81" s="1"/>
      <c r="DG81" s="1"/>
      <c r="DH81" s="1"/>
      <c r="DI81" s="1"/>
      <c r="DJ81" s="1"/>
      <c r="DK81" s="1"/>
      <c r="DL81" s="1"/>
      <c r="DM81" s="1"/>
      <c r="DN81" s="1"/>
      <c r="DO81" s="1"/>
      <c r="DP81" s="1"/>
      <c r="DQ81" s="1"/>
      <c r="DR81" s="1"/>
      <c r="DS81" s="1"/>
      <c r="DT81" s="1"/>
      <c r="DU81" s="1"/>
      <c r="DV81" s="1"/>
      <c r="DW81" s="11"/>
      <c r="DX81" s="1"/>
      <c r="DY81" s="1"/>
      <c r="DZ81" s="1"/>
      <c r="EA81" s="1"/>
      <c r="EB81" s="1"/>
      <c r="EC81" s="1"/>
      <c r="ED81" s="1"/>
      <c r="EE81" s="1"/>
      <c r="EF81" s="1"/>
      <c r="EG81" s="1"/>
      <c r="EH81" s="1"/>
      <c r="EI81" s="1"/>
      <c r="EJ81" s="1"/>
      <c r="EK81" s="1"/>
      <c r="FV81" s="1"/>
      <c r="FW81" s="1"/>
      <c r="FX81" s="1"/>
      <c r="FY81" s="1"/>
      <c r="FZ81" s="1"/>
      <c r="GA81" s="1"/>
      <c r="GB81" s="1"/>
      <c r="GC81" s="1"/>
      <c r="GD81" s="1"/>
      <c r="GE81" s="1"/>
      <c r="GH81" s="1"/>
      <c r="GI81" s="11"/>
      <c r="GJ81" s="1"/>
      <c r="GK81" s="1"/>
      <c r="GV81" s="1"/>
      <c r="GW81" s="1"/>
      <c r="GX81" s="1"/>
      <c r="GY81" s="1"/>
      <c r="GZ81" s="1"/>
      <c r="HA81" s="1"/>
      <c r="HB81" s="1"/>
      <c r="HC81" s="1"/>
      <c r="HD81" s="1"/>
      <c r="HE81" s="1"/>
      <c r="HF81" s="1"/>
      <c r="HG81" s="11"/>
      <c r="HH81" s="1"/>
      <c r="HI81" s="1"/>
      <c r="HJ81" s="1"/>
      <c r="HK81" s="1"/>
      <c r="HL81" s="1"/>
      <c r="HM81" s="1"/>
      <c r="HN81" s="1"/>
      <c r="HO81" s="1"/>
      <c r="ID81" s="1"/>
      <c r="IE81" s="11"/>
      <c r="IV81" s="1"/>
      <c r="IW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1"/>
      <c r="LH81" s="1"/>
      <c r="LI81" s="11"/>
      <c r="LJ81" s="1"/>
      <c r="LK81" s="1"/>
      <c r="LL81" s="1"/>
      <c r="LM81" s="1"/>
      <c r="NE81" s="11"/>
      <c r="NI81" s="11"/>
      <c r="NL81" s="17"/>
      <c r="NM81" s="12"/>
      <c r="NT81" s="17"/>
      <c r="NU81" s="17"/>
      <c r="NY81" s="11"/>
      <c r="NZ81" s="4"/>
      <c r="OA81" s="4"/>
      <c r="OB81" s="4"/>
      <c r="OD81" s="4"/>
      <c r="OE81" s="4"/>
      <c r="OP81" s="1"/>
      <c r="OQ81" s="1"/>
      <c r="OR81" s="1"/>
      <c r="OS81" s="1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1"/>
      <c r="PZ81" s="1"/>
      <c r="QA81" s="1"/>
      <c r="QB81" s="1"/>
      <c r="QC81" s="1"/>
      <c r="QD81" s="1"/>
      <c r="QE81" s="1"/>
      <c r="QF81" s="1"/>
      <c r="QG81" s="1"/>
      <c r="QH81" s="1"/>
      <c r="QI81" s="1"/>
      <c r="QJ81" s="1"/>
      <c r="QK81" s="1"/>
      <c r="QL81" s="1"/>
      <c r="QM81" s="1"/>
      <c r="QN81" s="1"/>
      <c r="QO81" s="1"/>
      <c r="QP81" s="1"/>
      <c r="QQ81" s="11"/>
      <c r="QR81" s="1"/>
      <c r="QS81" s="1"/>
      <c r="QT81" s="1"/>
      <c r="QU81" s="1"/>
      <c r="QV81" s="1"/>
      <c r="QW81" s="1"/>
      <c r="QX81" s="1"/>
      <c r="QY81" s="1"/>
      <c r="QZ81" s="1"/>
      <c r="RA81" s="1"/>
      <c r="RB81" s="1"/>
      <c r="RC81" s="11"/>
      <c r="RD81" s="1"/>
      <c r="RE81" s="1"/>
      <c r="RF81" s="1"/>
      <c r="RG81" s="1"/>
      <c r="RH81" s="1"/>
      <c r="RI81" s="1"/>
      <c r="RJ81" s="1"/>
      <c r="RK81" s="1"/>
      <c r="RL81" s="1"/>
      <c r="RM81" s="1"/>
      <c r="RN81" s="1"/>
      <c r="RO81" s="11"/>
      <c r="RP81" s="1"/>
      <c r="RQ81" s="1"/>
      <c r="RR81" s="1"/>
      <c r="RS81" s="1"/>
      <c r="RT81" s="1"/>
      <c r="RU81" s="1"/>
      <c r="RV81" s="1"/>
      <c r="RW81" s="1"/>
      <c r="RX81" s="1"/>
      <c r="RY81" s="1"/>
      <c r="RZ81" s="1"/>
      <c r="SA81" s="1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V81" s="3"/>
      <c r="TW81" s="11"/>
      <c r="UH81" s="3"/>
      <c r="UI81" s="11"/>
      <c r="UT81" s="3"/>
      <c r="UU81" s="11"/>
    </row>
    <row r="82" spans="26:587" ht="9" customHeight="1" x14ac:dyDescent="0.25">
      <c r="BH82" s="1"/>
      <c r="BI82" s="11"/>
      <c r="BN82" s="1"/>
      <c r="BO82" s="1"/>
      <c r="BP82" s="1"/>
      <c r="BQ82" s="1"/>
      <c r="BR82" s="1"/>
      <c r="BS82" s="1"/>
      <c r="BT82" s="1"/>
      <c r="BU82" s="11"/>
      <c r="BV82" s="1"/>
      <c r="BW82" s="1"/>
      <c r="BX82" s="1"/>
      <c r="BY82" s="1"/>
      <c r="BZ82" s="1"/>
      <c r="CA82" s="1"/>
      <c r="CB82" s="1"/>
      <c r="CC82" s="1"/>
      <c r="CD82" s="1"/>
      <c r="CE82" s="1"/>
      <c r="CF82" s="1"/>
      <c r="CG82" s="1"/>
      <c r="CH82" s="1"/>
      <c r="CI82" s="1"/>
      <c r="DF82" s="1"/>
      <c r="DG82" s="1"/>
      <c r="DH82" s="1"/>
      <c r="DI82" s="1"/>
      <c r="DJ82" s="1"/>
      <c r="DK82" s="1"/>
      <c r="DL82" s="1"/>
      <c r="DM82" s="1"/>
      <c r="DN82" s="1"/>
      <c r="DO82" s="1"/>
      <c r="DP82" s="1"/>
      <c r="DQ82" s="1"/>
      <c r="DR82" s="1"/>
      <c r="DS82" s="1"/>
      <c r="DT82" s="1"/>
      <c r="DU82" s="1"/>
      <c r="DV82" s="1"/>
      <c r="DW82" s="11"/>
      <c r="DX82" s="1"/>
      <c r="DY82" s="1"/>
      <c r="DZ82" s="1"/>
      <c r="EA82" s="1"/>
      <c r="EB82" s="1"/>
      <c r="EC82" s="1"/>
      <c r="ED82" s="1"/>
      <c r="EE82" s="1"/>
      <c r="EF82" s="1"/>
      <c r="EG82" s="1"/>
      <c r="EH82" s="1"/>
      <c r="EI82" s="1"/>
      <c r="EJ82" s="1"/>
      <c r="EK82" s="1"/>
      <c r="FV82" s="1"/>
      <c r="FW82" s="1"/>
      <c r="FX82" s="1"/>
      <c r="FY82" s="1"/>
      <c r="FZ82" s="1"/>
      <c r="GA82" s="1"/>
      <c r="GB82" s="1"/>
      <c r="GC82" s="1"/>
      <c r="GD82" s="1"/>
      <c r="GE82" s="1"/>
      <c r="GH82" s="1"/>
      <c r="GI82" s="11"/>
      <c r="GJ82" s="1"/>
      <c r="GK82" s="1"/>
      <c r="GV82" s="1"/>
      <c r="GW82" s="1"/>
      <c r="GX82" s="1"/>
      <c r="GY82" s="1"/>
      <c r="GZ82" s="1"/>
      <c r="HA82" s="1"/>
      <c r="HB82" s="1"/>
      <c r="HC82" s="1"/>
      <c r="HD82" s="1"/>
      <c r="HE82" s="1"/>
      <c r="HF82" s="1"/>
      <c r="HG82" s="11"/>
      <c r="HH82" s="1"/>
      <c r="HI82" s="1"/>
      <c r="HJ82" s="1"/>
      <c r="HK82" s="1"/>
      <c r="HL82" s="1"/>
      <c r="HM82" s="1"/>
      <c r="HN82" s="1"/>
      <c r="HO82" s="1"/>
      <c r="ID82" s="1"/>
      <c r="IE82" s="11"/>
      <c r="IV82" s="1"/>
      <c r="IW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1"/>
      <c r="LH82" s="1"/>
      <c r="LI82" s="11"/>
      <c r="LJ82" s="1"/>
      <c r="LK82" s="1"/>
      <c r="LL82" s="1"/>
      <c r="LM82" s="1"/>
      <c r="NE82" s="11"/>
      <c r="NI82" s="11"/>
      <c r="NL82" s="17"/>
      <c r="NM82" s="12"/>
      <c r="NT82" s="17"/>
      <c r="NU82" s="17"/>
      <c r="NY82" s="11"/>
      <c r="NZ82" s="4"/>
      <c r="OA82" s="4"/>
      <c r="OB82" s="4"/>
      <c r="OD82" s="4"/>
      <c r="OE82" s="4"/>
      <c r="OP82" s="1"/>
      <c r="OQ82" s="1"/>
      <c r="OR82" s="1"/>
      <c r="OS82" s="1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1"/>
      <c r="PZ82" s="1"/>
      <c r="QA82" s="1"/>
      <c r="QB82" s="1"/>
      <c r="QC82" s="1"/>
      <c r="QD82" s="1"/>
      <c r="QE82" s="1"/>
      <c r="QF82" s="1"/>
      <c r="QG82" s="1"/>
      <c r="QH82" s="1"/>
      <c r="QI82" s="1"/>
      <c r="QJ82" s="1"/>
      <c r="QK82" s="1"/>
      <c r="QL82" s="1"/>
      <c r="QM82" s="1"/>
      <c r="QN82" s="1"/>
      <c r="QO82" s="1"/>
      <c r="QP82" s="1"/>
      <c r="QQ82" s="11"/>
      <c r="QR82" s="1"/>
      <c r="QS82" s="1"/>
      <c r="QT82" s="1"/>
      <c r="QU82" s="1"/>
      <c r="QV82" s="1"/>
      <c r="QW82" s="1"/>
      <c r="QX82" s="1"/>
      <c r="QY82" s="1"/>
      <c r="QZ82" s="1"/>
      <c r="RA82" s="1"/>
      <c r="RB82" s="1"/>
      <c r="RC82" s="11"/>
      <c r="RD82" s="1"/>
      <c r="RE82" s="1"/>
      <c r="RF82" s="1"/>
      <c r="RG82" s="1"/>
      <c r="RH82" s="1"/>
      <c r="RI82" s="1"/>
      <c r="RJ82" s="1"/>
      <c r="RK82" s="1"/>
      <c r="RL82" s="1"/>
      <c r="RM82" s="1"/>
      <c r="RN82" s="1"/>
      <c r="RO82" s="11"/>
      <c r="RP82" s="1"/>
      <c r="RQ82" s="1"/>
      <c r="RR82" s="1"/>
      <c r="RS82" s="1"/>
      <c r="RT82" s="1"/>
      <c r="RU82" s="1"/>
      <c r="RV82" s="1"/>
      <c r="RW82" s="1"/>
      <c r="RX82" s="1"/>
      <c r="RY82" s="1"/>
      <c r="RZ82" s="1"/>
      <c r="SA82" s="1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V82" s="3"/>
      <c r="TW82" s="11"/>
      <c r="UH82" s="3"/>
      <c r="UI82" s="11"/>
      <c r="UT82" s="3"/>
      <c r="UU82" s="11"/>
    </row>
    <row r="83" spans="26:587" ht="9" customHeight="1" x14ac:dyDescent="0.25">
      <c r="BH83" s="1"/>
      <c r="BI83" s="11"/>
      <c r="BN83" s="1"/>
      <c r="BO83" s="1"/>
      <c r="BP83" s="1"/>
      <c r="BQ83" s="1"/>
      <c r="BR83" s="1"/>
      <c r="BS83" s="1"/>
      <c r="BT83" s="1"/>
      <c r="BU83" s="11"/>
      <c r="BV83" s="1"/>
      <c r="BW83" s="1"/>
      <c r="BX83" s="1"/>
      <c r="BY83" s="1"/>
      <c r="BZ83" s="1"/>
      <c r="CA83" s="1"/>
      <c r="CB83" s="1"/>
      <c r="CC83" s="1"/>
      <c r="CD83" s="1"/>
      <c r="CE83" s="1"/>
      <c r="CF83" s="1"/>
      <c r="CG83" s="1"/>
      <c r="CH83" s="1"/>
      <c r="CI83" s="1"/>
      <c r="DF83" s="1"/>
      <c r="DG83" s="1"/>
      <c r="DH83" s="1"/>
      <c r="DI83" s="1"/>
      <c r="DJ83" s="1"/>
      <c r="DK83" s="1"/>
      <c r="DL83" s="1"/>
      <c r="DM83" s="1"/>
      <c r="DN83" s="1"/>
      <c r="DO83" s="1"/>
      <c r="DP83" s="1"/>
      <c r="DQ83" s="1"/>
      <c r="DR83" s="1"/>
      <c r="DS83" s="1"/>
      <c r="DT83" s="1"/>
      <c r="DU83" s="1"/>
      <c r="DV83" s="1"/>
      <c r="DW83" s="11"/>
      <c r="DX83" s="1"/>
      <c r="DY83" s="1"/>
      <c r="DZ83" s="1"/>
      <c r="EA83" s="1"/>
      <c r="EB83" s="1"/>
      <c r="EC83" s="1"/>
      <c r="ED83" s="1"/>
      <c r="EE83" s="1"/>
      <c r="EF83" s="1"/>
      <c r="EG83" s="1"/>
      <c r="EH83" s="1"/>
      <c r="EI83" s="1"/>
      <c r="EJ83" s="1"/>
      <c r="EK83" s="1"/>
      <c r="FV83" s="1"/>
      <c r="FW83" s="1"/>
      <c r="FX83" s="1"/>
      <c r="FY83" s="1"/>
      <c r="FZ83" s="1"/>
      <c r="GA83" s="1"/>
      <c r="GB83" s="1"/>
      <c r="GC83" s="1"/>
      <c r="GD83" s="1"/>
      <c r="GE83" s="1"/>
      <c r="GH83" s="1"/>
      <c r="GI83" s="11"/>
      <c r="GJ83" s="1"/>
      <c r="GK83" s="1"/>
      <c r="GV83" s="1"/>
      <c r="GW83" s="1"/>
      <c r="GX83" s="1"/>
      <c r="GY83" s="1"/>
      <c r="GZ83" s="1"/>
      <c r="HA83" s="1"/>
      <c r="HB83" s="1"/>
      <c r="HC83" s="1"/>
      <c r="HD83" s="1"/>
      <c r="HE83" s="1"/>
      <c r="HF83" s="1"/>
      <c r="HG83" s="11"/>
      <c r="HH83" s="1"/>
      <c r="HI83" s="1"/>
      <c r="HJ83" s="1"/>
      <c r="HK83" s="1"/>
      <c r="HL83" s="1"/>
      <c r="HM83" s="1"/>
      <c r="HN83" s="1"/>
      <c r="HO83" s="1"/>
      <c r="ID83" s="1"/>
      <c r="IE83" s="11"/>
      <c r="JB83" s="1"/>
      <c r="JC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1"/>
      <c r="LH83" s="1"/>
      <c r="LI83" s="11"/>
      <c r="LJ83" s="1"/>
      <c r="LK83" s="1"/>
      <c r="LL83" s="1"/>
      <c r="LM83" s="1"/>
      <c r="NE83" s="11"/>
      <c r="NI83" s="11"/>
      <c r="NL83" s="17"/>
      <c r="NM83" s="12"/>
      <c r="NT83" s="17"/>
      <c r="NU83" s="17"/>
      <c r="NY83" s="11"/>
      <c r="NZ83" s="4"/>
      <c r="OA83" s="4"/>
      <c r="OB83" s="4"/>
      <c r="OD83" s="4"/>
      <c r="OE83" s="4"/>
      <c r="OP83" s="1"/>
      <c r="OQ83" s="1"/>
      <c r="OR83" s="1"/>
      <c r="OS83" s="1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1"/>
      <c r="PZ83" s="1"/>
      <c r="QA83" s="1"/>
      <c r="QB83" s="1"/>
      <c r="QC83" s="1"/>
      <c r="QD83" s="1"/>
      <c r="QE83" s="1"/>
      <c r="QF83" s="1"/>
      <c r="QG83" s="1"/>
      <c r="QH83" s="1"/>
      <c r="QI83" s="1"/>
      <c r="QJ83" s="1"/>
      <c r="QK83" s="1"/>
      <c r="QL83" s="1"/>
      <c r="QM83" s="1"/>
      <c r="QN83" s="1"/>
      <c r="QO83" s="1"/>
      <c r="QP83" s="1"/>
      <c r="QQ83" s="11"/>
      <c r="QR83" s="1"/>
      <c r="QS83" s="1"/>
      <c r="QT83" s="1"/>
      <c r="QU83" s="1"/>
      <c r="QV83" s="1"/>
      <c r="QW83" s="1"/>
      <c r="QX83" s="1"/>
      <c r="QY83" s="1"/>
      <c r="QZ83" s="1"/>
      <c r="RA83" s="1"/>
      <c r="RB83" s="1"/>
      <c r="RC83" s="11"/>
      <c r="RD83" s="1"/>
      <c r="RE83" s="1"/>
      <c r="RF83" s="1"/>
      <c r="RG83" s="1"/>
      <c r="RH83" s="1"/>
      <c r="RI83" s="1"/>
      <c r="RJ83" s="1"/>
      <c r="RK83" s="1"/>
      <c r="RL83" s="1"/>
      <c r="RM83" s="1"/>
      <c r="RN83" s="1"/>
      <c r="RO83" s="11"/>
      <c r="RP83" s="1"/>
      <c r="RQ83" s="1"/>
      <c r="RR83" s="1"/>
      <c r="RS83" s="1"/>
      <c r="RT83" s="1"/>
      <c r="RU83" s="1"/>
      <c r="RV83" s="1"/>
      <c r="RW83" s="1"/>
      <c r="RX83" s="1"/>
      <c r="RY83" s="1"/>
      <c r="RZ83" s="1"/>
      <c r="SA83" s="1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V83" s="3"/>
      <c r="TW83" s="11"/>
      <c r="UH83" s="3"/>
      <c r="UI83" s="11"/>
      <c r="UT83" s="3"/>
      <c r="UU83" s="11"/>
    </row>
    <row r="84" spans="26:587" ht="9" customHeight="1" x14ac:dyDescent="0.25">
      <c r="BL84" s="1"/>
      <c r="BM84" s="1"/>
      <c r="BT84" s="1"/>
      <c r="BU84" s="1"/>
      <c r="BV84" s="1"/>
      <c r="BW84" s="1"/>
      <c r="BX84" s="1"/>
      <c r="BY84" s="1"/>
      <c r="BZ84" s="1"/>
      <c r="CA84" s="1"/>
      <c r="CB84" s="1"/>
      <c r="CC84" s="1"/>
      <c r="CD84" s="1"/>
      <c r="CE84" s="1"/>
      <c r="CF84" s="1"/>
      <c r="CG84" s="1"/>
      <c r="CH84" s="1"/>
      <c r="CI84" s="1"/>
      <c r="CJ84" s="1"/>
      <c r="CK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FV84" s="1"/>
      <c r="FW84" s="1"/>
      <c r="FX84" s="1"/>
      <c r="FY84" s="1"/>
      <c r="FZ84" s="1"/>
      <c r="GA84" s="1"/>
      <c r="GB84" s="1"/>
      <c r="GC84" s="1"/>
      <c r="GD84" s="1"/>
      <c r="GE84" s="1"/>
      <c r="GF84" s="1"/>
      <c r="GG84" s="1"/>
      <c r="GH84" s="1"/>
      <c r="GI84" s="1"/>
      <c r="GJ84" s="1"/>
      <c r="GK84" s="1"/>
      <c r="GL84" s="1"/>
      <c r="GM84" s="1"/>
      <c r="GN84" s="1"/>
      <c r="GO84" s="1"/>
      <c r="GP84" s="1"/>
      <c r="GQ84" s="1"/>
      <c r="GV84" s="1"/>
      <c r="GW84" s="1"/>
      <c r="GX84" s="1"/>
      <c r="GY84" s="1"/>
      <c r="GZ84" s="1"/>
      <c r="HA84" s="1"/>
      <c r="HB84" s="1"/>
      <c r="HC84" s="1"/>
      <c r="HD84" s="1"/>
      <c r="HE84" s="1"/>
      <c r="HF84" s="1"/>
      <c r="HG84" s="1"/>
      <c r="HH84" s="1"/>
      <c r="HI84" s="1"/>
      <c r="HJ84" s="1"/>
      <c r="HK84" s="1"/>
      <c r="HL84" s="1"/>
      <c r="HM84" s="1"/>
      <c r="HN84" s="1"/>
      <c r="HO84" s="1"/>
      <c r="JJ84" s="1"/>
      <c r="JK84" s="1"/>
      <c r="JL84" s="1"/>
      <c r="JM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H84" s="1"/>
      <c r="LI84" s="1"/>
      <c r="LJ84" s="1"/>
      <c r="LK84" s="1"/>
      <c r="LL84" s="1"/>
      <c r="LM84" s="1"/>
      <c r="NI84" s="11"/>
      <c r="NL84" s="17"/>
      <c r="NM84" s="12"/>
      <c r="NX84" s="17"/>
      <c r="NZ84" s="4"/>
      <c r="OA84" s="4"/>
      <c r="OB84" s="4"/>
      <c r="OD84" s="4"/>
      <c r="OE84" s="4"/>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row>
    <row r="85" spans="26:587" ht="9" customHeight="1" x14ac:dyDescent="0.25">
      <c r="Z85" s="503" t="s">
        <v>625</v>
      </c>
      <c r="AA85" s="503"/>
      <c r="AB85" s="492"/>
      <c r="AC85" s="492"/>
      <c r="AD85" s="492"/>
      <c r="AE85" s="492"/>
      <c r="AF85" s="492"/>
      <c r="AG85" s="492"/>
      <c r="AH85" s="492"/>
      <c r="AI85" s="492"/>
      <c r="AJ85" s="492"/>
      <c r="AK85" s="492"/>
      <c r="AL85" s="492"/>
      <c r="AM85" s="492"/>
      <c r="AN85" s="492"/>
      <c r="AO85" s="492"/>
      <c r="AP85" s="503" t="s">
        <v>626</v>
      </c>
      <c r="AQ85" s="503"/>
      <c r="AR85" s="492"/>
      <c r="AS85" s="492"/>
      <c r="AT85" s="492"/>
      <c r="AU85" s="492"/>
      <c r="AV85" s="492"/>
      <c r="AW85" s="492"/>
      <c r="AX85" s="492"/>
      <c r="AY85" s="492"/>
      <c r="AZ85" s="492"/>
      <c r="BA85" s="492"/>
      <c r="BB85" s="492"/>
      <c r="BC85" s="492"/>
      <c r="BD85" s="492"/>
      <c r="BE85" s="492"/>
      <c r="BF85" s="492" t="s">
        <v>303</v>
      </c>
      <c r="BG85" s="492"/>
      <c r="BH85" s="503" t="s">
        <v>627</v>
      </c>
      <c r="BI85" s="503"/>
      <c r="BL85" s="492" t="s">
        <v>628</v>
      </c>
      <c r="BM85" s="492"/>
      <c r="BN85" s="492" t="s">
        <v>629</v>
      </c>
      <c r="BO85" s="492"/>
      <c r="BP85" s="492" t="s">
        <v>0</v>
      </c>
      <c r="BQ85" s="492"/>
      <c r="BR85" s="492" t="s">
        <v>630</v>
      </c>
      <c r="BS85" s="492"/>
      <c r="BT85" s="492" t="s">
        <v>326</v>
      </c>
      <c r="BU85" s="492"/>
      <c r="BV85" s="492" t="s">
        <v>20</v>
      </c>
      <c r="BW85" s="492"/>
      <c r="BX85" s="492" t="s">
        <v>8</v>
      </c>
      <c r="BY85" s="492"/>
      <c r="BZ85" s="492" t="s">
        <v>631</v>
      </c>
      <c r="CA85" s="492"/>
      <c r="CB85" s="492" t="s">
        <v>632</v>
      </c>
      <c r="CC85" s="492"/>
      <c r="CD85" s="492" t="s">
        <v>633</v>
      </c>
      <c r="CE85" s="492"/>
      <c r="CF85" s="492" t="s">
        <v>24</v>
      </c>
      <c r="CG85" s="492"/>
      <c r="CH85" s="492" t="s">
        <v>303</v>
      </c>
      <c r="CI85" s="492"/>
      <c r="CJ85" s="492" t="s">
        <v>634</v>
      </c>
      <c r="CK85" s="492"/>
      <c r="CL85" s="492" t="s">
        <v>631</v>
      </c>
      <c r="CM85" s="492"/>
      <c r="CN85" s="492" t="s">
        <v>635</v>
      </c>
      <c r="CO85" s="492"/>
      <c r="DF85" s="1"/>
      <c r="DG85" s="1"/>
      <c r="DH85" s="1"/>
      <c r="DI85" s="1"/>
      <c r="DP85" s="492" t="s">
        <v>636</v>
      </c>
      <c r="DQ85" s="492"/>
      <c r="DR85" s="492" t="s">
        <v>8</v>
      </c>
      <c r="DS85" s="492"/>
      <c r="DT85" s="492" t="s">
        <v>628</v>
      </c>
      <c r="DU85" s="492"/>
      <c r="DV85" s="492" t="s">
        <v>637</v>
      </c>
      <c r="DW85" s="492"/>
      <c r="DX85" s="492" t="s">
        <v>134</v>
      </c>
      <c r="DY85" s="492"/>
      <c r="DZ85" s="492" t="s">
        <v>638</v>
      </c>
      <c r="EA85" s="492"/>
      <c r="EB85" s="492" t="s">
        <v>639</v>
      </c>
      <c r="EC85" s="492"/>
      <c r="ED85" s="492" t="s">
        <v>640</v>
      </c>
      <c r="EE85" s="492"/>
      <c r="EF85" s="492" t="s">
        <v>630</v>
      </c>
      <c r="EG85" s="492"/>
      <c r="EH85" s="492" t="s">
        <v>24</v>
      </c>
      <c r="EI85" s="492"/>
      <c r="EJ85" s="492" t="s">
        <v>638</v>
      </c>
      <c r="EK85" s="492"/>
      <c r="EL85" s="492" t="s">
        <v>303</v>
      </c>
      <c r="EM85" s="492"/>
      <c r="EN85" s="1"/>
      <c r="EO85" s="1"/>
      <c r="FH85" s="492" t="s">
        <v>638</v>
      </c>
      <c r="FI85" s="492"/>
      <c r="FJ85" s="492" t="s">
        <v>313</v>
      </c>
      <c r="FK85" s="492"/>
      <c r="FL85" s="492" t="s">
        <v>638</v>
      </c>
      <c r="FM85" s="492"/>
      <c r="FN85" s="492" t="s">
        <v>628</v>
      </c>
      <c r="FO85" s="492"/>
      <c r="FP85" s="492" t="s">
        <v>19</v>
      </c>
      <c r="FQ85" s="492"/>
      <c r="FR85" s="492" t="s">
        <v>641</v>
      </c>
      <c r="FS85" s="492"/>
      <c r="FT85" s="492" t="s">
        <v>631</v>
      </c>
      <c r="FU85" s="492"/>
      <c r="FV85" s="492" t="s">
        <v>642</v>
      </c>
      <c r="FW85" s="492"/>
      <c r="FX85" s="15"/>
      <c r="FY85" s="15"/>
      <c r="FZ85" s="492" t="s">
        <v>638</v>
      </c>
      <c r="GA85" s="492"/>
      <c r="GB85" s="15"/>
      <c r="GC85" s="15"/>
      <c r="GD85" s="492" t="s">
        <v>318</v>
      </c>
      <c r="GE85" s="492"/>
      <c r="GF85" s="492" t="s">
        <v>643</v>
      </c>
      <c r="GG85" s="492"/>
      <c r="GH85" s="492" t="s">
        <v>644</v>
      </c>
      <c r="GI85" s="492"/>
      <c r="GV85" s="492" t="s">
        <v>645</v>
      </c>
      <c r="GW85" s="492"/>
      <c r="GX85" s="492" t="s">
        <v>646</v>
      </c>
      <c r="GY85" s="492"/>
      <c r="GZ85" s="492"/>
      <c r="HA85" s="492"/>
      <c r="HB85" s="508" t="s">
        <v>24</v>
      </c>
      <c r="HC85" s="508"/>
      <c r="HD85" s="508"/>
      <c r="HE85" s="508"/>
      <c r="HF85" s="508"/>
      <c r="HG85" s="508"/>
      <c r="HH85" s="508" t="s">
        <v>647</v>
      </c>
      <c r="HI85" s="508"/>
      <c r="HJ85" s="492" t="s">
        <v>648</v>
      </c>
      <c r="HK85" s="492"/>
      <c r="HL85" s="508" t="s">
        <v>649</v>
      </c>
      <c r="HM85" s="508"/>
      <c r="HN85" s="492" t="s">
        <v>650</v>
      </c>
      <c r="HO85" s="492"/>
      <c r="HP85" s="492" t="s">
        <v>303</v>
      </c>
      <c r="HQ85" s="492"/>
      <c r="ID85" s="503" t="s">
        <v>19</v>
      </c>
      <c r="IE85" s="503"/>
      <c r="IF85" s="503" t="s">
        <v>651</v>
      </c>
      <c r="IG85" s="503"/>
      <c r="IH85" s="503" t="s">
        <v>652</v>
      </c>
      <c r="II85" s="503"/>
      <c r="IJ85" s="503"/>
      <c r="IK85" s="503"/>
      <c r="IL85" s="503"/>
      <c r="IM85" s="503"/>
      <c r="IN85" s="503"/>
      <c r="IO85" s="503"/>
      <c r="IP85" s="503"/>
      <c r="IQ85" s="503"/>
      <c r="IR85" s="503"/>
      <c r="IS85" s="503"/>
      <c r="IT85" s="25"/>
      <c r="IU85" s="25"/>
      <c r="IV85" s="25"/>
      <c r="IW85" s="25"/>
      <c r="IX85" s="25"/>
      <c r="IY85" s="25"/>
      <c r="IZ85" s="503" t="s">
        <v>653</v>
      </c>
      <c r="JA85" s="503"/>
      <c r="JB85" s="25"/>
      <c r="JC85" s="25"/>
      <c r="JD85" s="503" t="s">
        <v>654</v>
      </c>
      <c r="JE85" s="503"/>
      <c r="JF85" s="26"/>
      <c r="JG85" s="26"/>
      <c r="JH85" s="26"/>
      <c r="JI85" s="26"/>
      <c r="JJ85" s="503" t="s">
        <v>655</v>
      </c>
      <c r="JK85" s="503"/>
      <c r="JL85" s="25"/>
      <c r="JM85" s="25"/>
      <c r="JN85" s="503" t="s">
        <v>656</v>
      </c>
      <c r="JO85" s="503"/>
      <c r="JP85" s="25"/>
      <c r="JQ85" s="25"/>
      <c r="JR85" s="25"/>
      <c r="JS85" s="25"/>
      <c r="JT85" s="25"/>
      <c r="JU85" s="25"/>
      <c r="JV85" s="25"/>
      <c r="JW85" s="25"/>
      <c r="JX85" s="25"/>
      <c r="JY85" s="25"/>
      <c r="JZ85" s="25"/>
      <c r="KA85" s="25"/>
      <c r="KB85" s="25"/>
      <c r="KC85" s="25"/>
      <c r="KD85" s="25"/>
      <c r="KE85" s="25"/>
      <c r="KF85" s="25"/>
      <c r="KG85" s="25"/>
      <c r="KH85" s="25"/>
      <c r="KI85" s="25"/>
      <c r="KJ85" s="503" t="s">
        <v>657</v>
      </c>
      <c r="KK85" s="503"/>
      <c r="KL85" s="25"/>
      <c r="KM85" s="25"/>
      <c r="KN85" s="25"/>
      <c r="KO85" s="25"/>
      <c r="KP85" s="503" t="s">
        <v>658</v>
      </c>
      <c r="KQ85" s="503"/>
      <c r="KR85" s="503" t="s">
        <v>635</v>
      </c>
      <c r="KS85" s="503"/>
      <c r="KT85" s="503" t="s">
        <v>659</v>
      </c>
      <c r="KU85" s="503"/>
      <c r="KV85" s="1"/>
      <c r="KW85" s="1"/>
      <c r="KZ85" s="493" t="s">
        <v>660</v>
      </c>
      <c r="LA85" s="493"/>
      <c r="LB85" s="493" t="s">
        <v>638</v>
      </c>
      <c r="LC85" s="493"/>
      <c r="LD85" s="493" t="s">
        <v>661</v>
      </c>
      <c r="LE85" s="493"/>
      <c r="LH85" s="495" t="s">
        <v>8</v>
      </c>
      <c r="LI85" s="495"/>
      <c r="LJ85" s="495" t="s">
        <v>662</v>
      </c>
      <c r="LK85" s="495"/>
      <c r="LL85" s="495" t="s">
        <v>663</v>
      </c>
      <c r="LM85" s="495"/>
      <c r="LN85" s="495" t="s">
        <v>664</v>
      </c>
      <c r="LO85" s="495"/>
      <c r="LP85" s="495" t="s">
        <v>665</v>
      </c>
      <c r="LQ85" s="495"/>
      <c r="LR85" s="495" t="s">
        <v>666</v>
      </c>
      <c r="LS85" s="495"/>
      <c r="LX85" s="9"/>
      <c r="LY85" s="9"/>
      <c r="LZ85" s="9"/>
      <c r="MA85" s="9"/>
      <c r="MR85" s="493" t="s">
        <v>634</v>
      </c>
      <c r="MS85" s="493"/>
      <c r="MT85" s="493" t="s">
        <v>1</v>
      </c>
      <c r="MU85" s="493"/>
      <c r="MV85" s="493" t="s">
        <v>8534</v>
      </c>
      <c r="MW85" s="493"/>
      <c r="MX85" s="493" t="s">
        <v>24</v>
      </c>
      <c r="MY85" s="493"/>
      <c r="MZ85" s="493" t="s">
        <v>9</v>
      </c>
      <c r="NA85" s="493"/>
      <c r="NB85" s="493" t="s">
        <v>312</v>
      </c>
      <c r="NC85" s="493"/>
      <c r="ND85" s="493" t="s">
        <v>8</v>
      </c>
      <c r="NE85" s="493"/>
      <c r="NF85" s="493" t="s">
        <v>195</v>
      </c>
      <c r="NG85" s="493"/>
      <c r="NI85" s="11"/>
      <c r="NL85" s="17"/>
      <c r="NM85" s="12"/>
      <c r="NT85" s="495" t="s">
        <v>667</v>
      </c>
      <c r="NU85" s="495"/>
      <c r="NV85" s="495" t="s">
        <v>668</v>
      </c>
      <c r="NW85" s="495"/>
      <c r="NX85" s="495" t="s">
        <v>669</v>
      </c>
      <c r="NY85" s="495"/>
      <c r="NZ85" s="495" t="s">
        <v>670</v>
      </c>
      <c r="OA85" s="495"/>
      <c r="OB85" s="4"/>
      <c r="OD85" s="4"/>
      <c r="OE85" s="4"/>
      <c r="OP85" s="493" t="s">
        <v>671</v>
      </c>
      <c r="OQ85" s="493"/>
      <c r="OR85" s="493"/>
      <c r="OS85" s="493"/>
      <c r="OT85" s="493"/>
      <c r="OU85" s="493"/>
      <c r="OV85" s="493" t="s">
        <v>672</v>
      </c>
      <c r="OW85" s="493"/>
      <c r="OX85" s="493"/>
      <c r="OY85" s="493"/>
      <c r="OZ85" s="493"/>
      <c r="PA85" s="493"/>
      <c r="PB85" s="493"/>
      <c r="PC85" s="493"/>
      <c r="PD85" s="493" t="s">
        <v>673</v>
      </c>
      <c r="PE85" s="493"/>
      <c r="PF85" s="495" t="s">
        <v>674</v>
      </c>
      <c r="PG85" s="495"/>
      <c r="PH85" s="1"/>
      <c r="PI85" s="1"/>
      <c r="PJ85" s="493" t="s">
        <v>675</v>
      </c>
      <c r="PK85" s="493"/>
      <c r="PL85" s="493" t="s">
        <v>63</v>
      </c>
      <c r="PM85" s="493"/>
      <c r="PN85" s="493" t="s">
        <v>676</v>
      </c>
      <c r="PO85" s="493"/>
      <c r="PP85" s="493" t="s">
        <v>312</v>
      </c>
      <c r="PQ85" s="493"/>
      <c r="PR85" s="493" t="s">
        <v>677</v>
      </c>
      <c r="PS85" s="493"/>
      <c r="PT85" s="493" t="s">
        <v>678</v>
      </c>
      <c r="PU85" s="493"/>
      <c r="PV85" s="495" t="s">
        <v>679</v>
      </c>
      <c r="PW85" s="495"/>
      <c r="PX85" s="493" t="s">
        <v>680</v>
      </c>
      <c r="PY85" s="493"/>
      <c r="PZ85" s="1"/>
      <c r="QA85" s="1"/>
      <c r="QB85" s="501" t="s">
        <v>329</v>
      </c>
      <c r="QC85" s="501"/>
      <c r="QD85" s="501" t="s">
        <v>681</v>
      </c>
      <c r="QE85" s="501"/>
      <c r="QF85" s="501" t="s">
        <v>682</v>
      </c>
      <c r="QG85" s="501"/>
      <c r="QH85" s="496" t="s">
        <v>683</v>
      </c>
      <c r="QI85" s="496"/>
      <c r="QJ85" s="501" t="s">
        <v>684</v>
      </c>
      <c r="QK85" s="501"/>
      <c r="QL85" s="501" t="s">
        <v>685</v>
      </c>
      <c r="QM85" s="501"/>
      <c r="QN85" s="501" t="s">
        <v>686</v>
      </c>
      <c r="QO85" s="501"/>
      <c r="QP85" s="501" t="s">
        <v>687</v>
      </c>
      <c r="QQ85" s="501"/>
      <c r="QR85" s="501" t="s">
        <v>688</v>
      </c>
      <c r="QS85" s="501"/>
      <c r="QT85" s="1"/>
      <c r="QU85" s="1"/>
      <c r="QV85" s="1"/>
      <c r="QW85" s="1"/>
      <c r="QX85" s="495" t="s">
        <v>9</v>
      </c>
      <c r="QY85" s="495"/>
      <c r="QZ85" s="495" t="s">
        <v>689</v>
      </c>
      <c r="RA85" s="495"/>
      <c r="RB85" s="495" t="s">
        <v>690</v>
      </c>
      <c r="RC85" s="495"/>
      <c r="RD85" s="495" t="s">
        <v>691</v>
      </c>
      <c r="RE85" s="495"/>
      <c r="RF85" s="495" t="s">
        <v>692</v>
      </c>
      <c r="RG85" s="495"/>
      <c r="RH85" s="1"/>
      <c r="RI85" s="1"/>
      <c r="RJ85" s="1"/>
      <c r="RK85" s="1"/>
      <c r="RL85" s="1"/>
      <c r="RM85" s="1"/>
      <c r="RN85" s="493" t="s">
        <v>693</v>
      </c>
      <c r="RO85" s="493"/>
      <c r="RP85" s="493" t="s">
        <v>694</v>
      </c>
      <c r="RQ85" s="493"/>
      <c r="RR85" s="493" t="s">
        <v>1</v>
      </c>
      <c r="RS85" s="493"/>
      <c r="RT85" s="493" t="s">
        <v>303</v>
      </c>
      <c r="RU85" s="493"/>
      <c r="RV85" s="1"/>
      <c r="RW85" s="1"/>
      <c r="RX85" s="1"/>
      <c r="RY85" s="1"/>
      <c r="RZ85" s="501" t="s">
        <v>635</v>
      </c>
      <c r="SA85" s="50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491" t="s">
        <v>326</v>
      </c>
      <c r="TC85" s="491"/>
      <c r="TD85" s="491" t="s">
        <v>0</v>
      </c>
      <c r="TE85" s="491"/>
      <c r="TF85" s="491" t="s">
        <v>8</v>
      </c>
      <c r="TG85" s="491"/>
      <c r="TH85" s="491" t="s">
        <v>134</v>
      </c>
      <c r="TI85" s="491"/>
      <c r="TJ85" s="491" t="s">
        <v>279</v>
      </c>
      <c r="TK85" s="491"/>
      <c r="TL85" s="491" t="s">
        <v>628</v>
      </c>
      <c r="TM85" s="491"/>
      <c r="TN85" s="491" t="s">
        <v>1</v>
      </c>
      <c r="TO85" s="491"/>
      <c r="TP85" s="491" t="s">
        <v>126</v>
      </c>
      <c r="TQ85" s="491"/>
      <c r="TR85" s="491" t="s">
        <v>337</v>
      </c>
      <c r="TS85" s="491"/>
      <c r="TT85" s="491" t="s">
        <v>695</v>
      </c>
      <c r="TU85" s="491"/>
      <c r="TV85" s="491" t="s">
        <v>1</v>
      </c>
      <c r="TW85" s="491"/>
      <c r="TZ85" s="491" t="s">
        <v>124</v>
      </c>
      <c r="UA85" s="491"/>
      <c r="UB85" s="491" t="s">
        <v>194</v>
      </c>
      <c r="UC85" s="491"/>
      <c r="UD85" s="491" t="s">
        <v>125</v>
      </c>
      <c r="UE85" s="491"/>
      <c r="UF85" s="491" t="s">
        <v>639</v>
      </c>
      <c r="UG85" s="491"/>
      <c r="UH85" s="491" t="s">
        <v>8</v>
      </c>
      <c r="UI85" s="491"/>
      <c r="UJ85" s="491" t="s">
        <v>337</v>
      </c>
      <c r="UK85" s="491"/>
      <c r="UL85" s="491" t="s">
        <v>7</v>
      </c>
      <c r="UM85" s="491"/>
      <c r="UN85" s="491" t="s">
        <v>63</v>
      </c>
      <c r="UO85" s="491"/>
      <c r="UP85" s="491" t="s">
        <v>628</v>
      </c>
      <c r="UQ85" s="491"/>
      <c r="UT85" s="491" t="s">
        <v>19</v>
      </c>
      <c r="UU85" s="491"/>
      <c r="UV85" s="491" t="s">
        <v>9</v>
      </c>
      <c r="UW85" s="491"/>
      <c r="UX85" s="491" t="s">
        <v>8</v>
      </c>
      <c r="UY85" s="491"/>
      <c r="UZ85" s="491" t="s">
        <v>643</v>
      </c>
      <c r="VA85" s="491"/>
      <c r="VB85" s="491" t="s">
        <v>326</v>
      </c>
      <c r="VC85" s="491"/>
      <c r="VD85" s="491" t="s">
        <v>125</v>
      </c>
      <c r="VE85" s="491"/>
      <c r="VF85" s="491" t="s">
        <v>8</v>
      </c>
      <c r="VG85" s="491"/>
      <c r="VH85" s="491" t="s">
        <v>337</v>
      </c>
      <c r="VI85" s="491"/>
      <c r="VJ85" s="491" t="s">
        <v>63</v>
      </c>
      <c r="VK85" s="491"/>
      <c r="VL85" s="491" t="s">
        <v>628</v>
      </c>
      <c r="VM85" s="491"/>
      <c r="VN85" s="491" t="s">
        <v>338</v>
      </c>
      <c r="VO85" s="491"/>
    </row>
    <row r="86" spans="26:587" ht="9" customHeight="1" x14ac:dyDescent="0.25">
      <c r="Z86" s="490" t="s">
        <v>696</v>
      </c>
      <c r="AA86" s="490"/>
      <c r="AP86" s="490" t="s">
        <v>697</v>
      </c>
      <c r="AQ86" s="490"/>
      <c r="BF86" s="490" t="s">
        <v>698</v>
      </c>
      <c r="BG86" s="490"/>
      <c r="BH86" s="490" t="s">
        <v>699</v>
      </c>
      <c r="BI86" s="490"/>
      <c r="BL86" s="490" t="s">
        <v>700</v>
      </c>
      <c r="BM86" s="490"/>
      <c r="BN86" s="490" t="s">
        <v>701</v>
      </c>
      <c r="BO86" s="490"/>
      <c r="BP86" s="490" t="s">
        <v>702</v>
      </c>
      <c r="BQ86" s="490"/>
      <c r="BR86" s="490" t="s">
        <v>703</v>
      </c>
      <c r="BS86" s="490"/>
      <c r="BT86" s="490" t="s">
        <v>704</v>
      </c>
      <c r="BU86" s="490"/>
      <c r="BV86" s="490" t="s">
        <v>705</v>
      </c>
      <c r="BW86" s="490"/>
      <c r="BX86" s="490" t="s">
        <v>706</v>
      </c>
      <c r="BY86" s="490"/>
      <c r="BZ86" s="490" t="s">
        <v>707</v>
      </c>
      <c r="CA86" s="490"/>
      <c r="CB86" s="490" t="s">
        <v>708</v>
      </c>
      <c r="CC86" s="490"/>
      <c r="CD86" s="490" t="s">
        <v>709</v>
      </c>
      <c r="CE86" s="490"/>
      <c r="CF86" s="490" t="s">
        <v>710</v>
      </c>
      <c r="CG86" s="490"/>
      <c r="CH86" s="490" t="s">
        <v>711</v>
      </c>
      <c r="CI86" s="490"/>
      <c r="CJ86" s="490" t="s">
        <v>712</v>
      </c>
      <c r="CK86" s="490"/>
      <c r="CL86" s="490" t="s">
        <v>713</v>
      </c>
      <c r="CM86" s="490"/>
      <c r="CN86" s="490" t="s">
        <v>714</v>
      </c>
      <c r="CO86" s="490"/>
      <c r="DF86" s="1"/>
      <c r="DG86" s="1"/>
      <c r="DH86" s="1"/>
      <c r="DI86" s="1"/>
      <c r="DP86" s="490" t="s">
        <v>715</v>
      </c>
      <c r="DQ86" s="490"/>
      <c r="DR86" s="490" t="s">
        <v>716</v>
      </c>
      <c r="DS86" s="490"/>
      <c r="DT86" s="490" t="s">
        <v>717</v>
      </c>
      <c r="DU86" s="490"/>
      <c r="DV86" s="490" t="s">
        <v>718</v>
      </c>
      <c r="DW86" s="490"/>
      <c r="DX86" s="490" t="s">
        <v>719</v>
      </c>
      <c r="DY86" s="490"/>
      <c r="DZ86" s="490" t="s">
        <v>720</v>
      </c>
      <c r="EA86" s="490"/>
      <c r="EB86" s="490" t="s">
        <v>721</v>
      </c>
      <c r="EC86" s="490"/>
      <c r="ED86" s="490" t="s">
        <v>722</v>
      </c>
      <c r="EE86" s="490"/>
      <c r="EF86" s="490" t="s">
        <v>723</v>
      </c>
      <c r="EG86" s="490"/>
      <c r="EH86" s="490" t="s">
        <v>724</v>
      </c>
      <c r="EI86" s="490"/>
      <c r="EJ86" s="490" t="s">
        <v>725</v>
      </c>
      <c r="EK86" s="490"/>
      <c r="EL86" s="490" t="s">
        <v>726</v>
      </c>
      <c r="EM86" s="490"/>
      <c r="EN86" s="1"/>
      <c r="EO86" s="1"/>
      <c r="FH86" s="490" t="s">
        <v>727</v>
      </c>
      <c r="FI86" s="490"/>
      <c r="FJ86" s="490" t="s">
        <v>728</v>
      </c>
      <c r="FK86" s="490"/>
      <c r="FL86" s="490" t="s">
        <v>729</v>
      </c>
      <c r="FM86" s="490"/>
      <c r="FN86" s="490" t="s">
        <v>730</v>
      </c>
      <c r="FO86" s="490"/>
      <c r="FP86" s="490" t="s">
        <v>731</v>
      </c>
      <c r="FQ86" s="490"/>
      <c r="FR86" s="490" t="s">
        <v>732</v>
      </c>
      <c r="FS86" s="490"/>
      <c r="FT86" s="490" t="s">
        <v>733</v>
      </c>
      <c r="FU86" s="490"/>
      <c r="FV86" s="490" t="s">
        <v>734</v>
      </c>
      <c r="FW86" s="490"/>
      <c r="FZ86" s="490" t="s">
        <v>735</v>
      </c>
      <c r="GA86" s="490"/>
      <c r="GD86" s="490" t="s">
        <v>736</v>
      </c>
      <c r="GE86" s="490"/>
      <c r="GF86" s="490" t="s">
        <v>737</v>
      </c>
      <c r="GG86" s="490"/>
      <c r="GH86" s="490" t="s">
        <v>738</v>
      </c>
      <c r="GI86" s="490"/>
      <c r="GV86" s="490" t="s">
        <v>739</v>
      </c>
      <c r="GW86" s="490"/>
      <c r="GX86" s="490" t="s">
        <v>740</v>
      </c>
      <c r="GY86" s="490"/>
      <c r="HB86" s="490" t="s">
        <v>741</v>
      </c>
      <c r="HC86" s="490"/>
      <c r="HH86" s="490" t="s">
        <v>742</v>
      </c>
      <c r="HI86" s="490"/>
      <c r="HJ86" s="490" t="s">
        <v>743</v>
      </c>
      <c r="HK86" s="490"/>
      <c r="HL86" s="490" t="s">
        <v>744</v>
      </c>
      <c r="HM86" s="490"/>
      <c r="HN86" s="490" t="s">
        <v>745</v>
      </c>
      <c r="HO86" s="490"/>
      <c r="HP86" s="490" t="s">
        <v>746</v>
      </c>
      <c r="HQ86" s="490"/>
      <c r="ID86" s="490" t="s">
        <v>747</v>
      </c>
      <c r="IE86" s="490"/>
      <c r="IF86" s="490" t="s">
        <v>748</v>
      </c>
      <c r="IG86" s="490"/>
      <c r="IH86" s="490" t="s">
        <v>749</v>
      </c>
      <c r="II86" s="490"/>
      <c r="IR86" s="490"/>
      <c r="IS86" s="490"/>
      <c r="IZ86" s="490" t="s">
        <v>750</v>
      </c>
      <c r="JA86" s="490"/>
      <c r="JD86" s="490" t="s">
        <v>751</v>
      </c>
      <c r="JE86" s="490"/>
      <c r="JF86" s="17"/>
      <c r="JG86" s="17"/>
      <c r="JH86" s="17"/>
      <c r="JI86" s="17"/>
      <c r="JJ86" s="490" t="s">
        <v>752</v>
      </c>
      <c r="JK86" s="490"/>
      <c r="JN86" s="490" t="s">
        <v>753</v>
      </c>
      <c r="JO86" s="490"/>
      <c r="KJ86" s="490" t="s">
        <v>754</v>
      </c>
      <c r="KK86" s="490"/>
      <c r="KP86" s="490" t="s">
        <v>755</v>
      </c>
      <c r="KQ86" s="490"/>
      <c r="KR86" s="490" t="s">
        <v>756</v>
      </c>
      <c r="KS86" s="490"/>
      <c r="KT86" s="490" t="s">
        <v>757</v>
      </c>
      <c r="KU86" s="490"/>
      <c r="KV86" s="1"/>
      <c r="KW86" s="1"/>
      <c r="KZ86" s="490" t="s">
        <v>758</v>
      </c>
      <c r="LA86" s="490"/>
      <c r="LB86" s="490" t="s">
        <v>759</v>
      </c>
      <c r="LC86" s="490"/>
      <c r="LD86" s="490" t="s">
        <v>760</v>
      </c>
      <c r="LE86" s="490"/>
      <c r="LH86" s="490" t="s">
        <v>761</v>
      </c>
      <c r="LI86" s="490"/>
      <c r="LJ86" s="490" t="s">
        <v>762</v>
      </c>
      <c r="LK86" s="490"/>
      <c r="LL86" s="490" t="s">
        <v>763</v>
      </c>
      <c r="LM86" s="490"/>
      <c r="LN86" s="490" t="s">
        <v>764</v>
      </c>
      <c r="LO86" s="490"/>
      <c r="LP86" s="490" t="s">
        <v>765</v>
      </c>
      <c r="LQ86" s="490"/>
      <c r="LR86" s="490" t="s">
        <v>766</v>
      </c>
      <c r="LS86" s="490"/>
      <c r="LX86" s="17"/>
      <c r="LY86" s="17"/>
      <c r="LZ86" s="17"/>
      <c r="MA86" s="17"/>
      <c r="MR86" s="490" t="s">
        <v>767</v>
      </c>
      <c r="MS86" s="490"/>
      <c r="MT86" s="490" t="s">
        <v>768</v>
      </c>
      <c r="MU86" s="490"/>
      <c r="MV86" s="490" t="s">
        <v>8535</v>
      </c>
      <c r="MW86" s="490"/>
      <c r="MX86" s="490" t="s">
        <v>8529</v>
      </c>
      <c r="MY86" s="490"/>
      <c r="MZ86" s="490" t="s">
        <v>8523</v>
      </c>
      <c r="NA86" s="490"/>
      <c r="NB86" s="490" t="s">
        <v>8525</v>
      </c>
      <c r="NC86" s="490"/>
      <c r="ND86" s="490" t="s">
        <v>8533</v>
      </c>
      <c r="NE86" s="490"/>
      <c r="NF86" s="490" t="s">
        <v>8528</v>
      </c>
      <c r="NG86" s="490"/>
      <c r="NI86" s="11"/>
      <c r="NL86" s="17"/>
      <c r="NM86" s="12"/>
      <c r="NT86" s="490" t="s">
        <v>769</v>
      </c>
      <c r="NU86" s="490"/>
      <c r="NV86" s="490" t="s">
        <v>770</v>
      </c>
      <c r="NW86" s="490"/>
      <c r="NX86" s="490" t="s">
        <v>771</v>
      </c>
      <c r="NY86" s="490"/>
      <c r="NZ86" s="490" t="s">
        <v>772</v>
      </c>
      <c r="OA86" s="490"/>
      <c r="OB86" s="4"/>
      <c r="OD86" s="4"/>
      <c r="OE86" s="4"/>
      <c r="OP86" s="490" t="s">
        <v>773</v>
      </c>
      <c r="OQ86" s="490"/>
      <c r="OR86" s="1"/>
      <c r="OS86" s="1"/>
      <c r="OT86" s="1"/>
      <c r="OU86" s="1"/>
      <c r="OV86" s="490" t="s">
        <v>774</v>
      </c>
      <c r="OW86" s="490"/>
      <c r="OX86" s="1"/>
      <c r="OY86" s="1"/>
      <c r="OZ86" s="1"/>
      <c r="PA86" s="1"/>
      <c r="PB86" s="1"/>
      <c r="PC86" s="1"/>
      <c r="PD86" s="490" t="s">
        <v>775</v>
      </c>
      <c r="PE86" s="490"/>
      <c r="PF86" s="490" t="s">
        <v>776</v>
      </c>
      <c r="PG86" s="490"/>
      <c r="PH86" s="1"/>
      <c r="PI86" s="1"/>
      <c r="PJ86" s="490" t="s">
        <v>777</v>
      </c>
      <c r="PK86" s="490"/>
      <c r="PL86" s="490" t="s">
        <v>778</v>
      </c>
      <c r="PM86" s="490"/>
      <c r="PN86" s="490" t="s">
        <v>779</v>
      </c>
      <c r="PO86" s="490"/>
      <c r="PP86" s="490" t="s">
        <v>780</v>
      </c>
      <c r="PQ86" s="490"/>
      <c r="PR86" s="490" t="s">
        <v>781</v>
      </c>
      <c r="PS86" s="490"/>
      <c r="PT86" s="490" t="s">
        <v>782</v>
      </c>
      <c r="PU86" s="490"/>
      <c r="PV86" s="490" t="s">
        <v>783</v>
      </c>
      <c r="PW86" s="490"/>
      <c r="PX86" s="490" t="s">
        <v>784</v>
      </c>
      <c r="PY86" s="490"/>
      <c r="PZ86" s="1"/>
      <c r="QA86" s="1"/>
      <c r="QB86" s="490" t="s">
        <v>785</v>
      </c>
      <c r="QC86" s="490"/>
      <c r="QD86" s="490" t="s">
        <v>786</v>
      </c>
      <c r="QE86" s="490"/>
      <c r="QF86" s="490" t="s">
        <v>787</v>
      </c>
      <c r="QG86" s="490"/>
      <c r="QH86" s="490" t="s">
        <v>788</v>
      </c>
      <c r="QI86" s="490"/>
      <c r="QJ86" s="490" t="s">
        <v>789</v>
      </c>
      <c r="QK86" s="490"/>
      <c r="QL86" s="490" t="s">
        <v>790</v>
      </c>
      <c r="QM86" s="490"/>
      <c r="QN86" s="490" t="s">
        <v>791</v>
      </c>
      <c r="QO86" s="490"/>
      <c r="QP86" s="490" t="s">
        <v>792</v>
      </c>
      <c r="QQ86" s="490"/>
      <c r="QR86" s="490" t="s">
        <v>793</v>
      </c>
      <c r="QS86" s="490"/>
      <c r="QT86" s="1"/>
      <c r="QU86" s="1"/>
      <c r="QV86" s="1"/>
      <c r="QW86" s="1"/>
      <c r="QX86" s="490" t="s">
        <v>794</v>
      </c>
      <c r="QY86" s="490"/>
      <c r="QZ86" s="490" t="s">
        <v>795</v>
      </c>
      <c r="RA86" s="490"/>
      <c r="RB86" s="490" t="s">
        <v>796</v>
      </c>
      <c r="RC86" s="490"/>
      <c r="RD86" s="490" t="s">
        <v>797</v>
      </c>
      <c r="RE86" s="490"/>
      <c r="RF86" s="490" t="s">
        <v>798</v>
      </c>
      <c r="RG86" s="490"/>
      <c r="RH86" s="1"/>
      <c r="RI86" s="1"/>
      <c r="RJ86" s="1"/>
      <c r="RK86" s="1"/>
      <c r="RL86" s="1"/>
      <c r="RM86" s="1"/>
      <c r="RN86" s="490" t="s">
        <v>796</v>
      </c>
      <c r="RO86" s="490"/>
      <c r="RP86" s="490" t="s">
        <v>799</v>
      </c>
      <c r="RQ86" s="490"/>
      <c r="RR86" s="490" t="s">
        <v>780</v>
      </c>
      <c r="RS86" s="490"/>
      <c r="RT86" s="490" t="s">
        <v>781</v>
      </c>
      <c r="RU86" s="490"/>
      <c r="RV86" s="1"/>
      <c r="RW86" s="1"/>
      <c r="RX86" s="1"/>
      <c r="RY86" s="1"/>
      <c r="RZ86" s="490" t="s">
        <v>800</v>
      </c>
      <c r="SA86" s="490"/>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490" t="s">
        <v>801</v>
      </c>
      <c r="TC86" s="490"/>
      <c r="TD86" s="490" t="s">
        <v>802</v>
      </c>
      <c r="TE86" s="490"/>
      <c r="TF86" s="490" t="s">
        <v>803</v>
      </c>
      <c r="TG86" s="490"/>
      <c r="TH86" s="490" t="s">
        <v>804</v>
      </c>
      <c r="TI86" s="490"/>
      <c r="TJ86" s="490" t="s">
        <v>805</v>
      </c>
      <c r="TK86" s="490"/>
      <c r="TL86" s="490" t="s">
        <v>806</v>
      </c>
      <c r="TM86" s="490"/>
      <c r="TN86" s="490" t="s">
        <v>807</v>
      </c>
      <c r="TO86" s="490"/>
      <c r="TP86" s="490" t="s">
        <v>808</v>
      </c>
      <c r="TQ86" s="490"/>
      <c r="TR86" s="490" t="s">
        <v>809</v>
      </c>
      <c r="TS86" s="490"/>
      <c r="TT86" s="490" t="s">
        <v>810</v>
      </c>
      <c r="TU86" s="490"/>
      <c r="TV86" s="490" t="s">
        <v>811</v>
      </c>
      <c r="TW86" s="490"/>
      <c r="TZ86" s="490" t="s">
        <v>812</v>
      </c>
      <c r="UA86" s="490"/>
      <c r="UB86" s="490" t="s">
        <v>813</v>
      </c>
      <c r="UC86" s="490"/>
      <c r="UD86" s="490" t="s">
        <v>814</v>
      </c>
      <c r="UE86" s="490"/>
      <c r="UF86" s="490" t="s">
        <v>815</v>
      </c>
      <c r="UG86" s="490"/>
      <c r="UH86" s="490" t="s">
        <v>816</v>
      </c>
      <c r="UI86" s="490"/>
      <c r="UJ86" s="490" t="s">
        <v>817</v>
      </c>
      <c r="UK86" s="490"/>
      <c r="UL86" s="490" t="s">
        <v>818</v>
      </c>
      <c r="UM86" s="490"/>
      <c r="UN86" s="490" t="s">
        <v>819</v>
      </c>
      <c r="UO86" s="490"/>
      <c r="UP86" s="490" t="s">
        <v>820</v>
      </c>
      <c r="UQ86" s="490"/>
      <c r="UT86" s="490" t="s">
        <v>804</v>
      </c>
      <c r="UU86" s="490"/>
      <c r="UV86" s="490" t="s">
        <v>806</v>
      </c>
      <c r="UW86" s="490"/>
      <c r="UX86" s="490" t="s">
        <v>807</v>
      </c>
      <c r="UY86" s="490"/>
      <c r="UZ86" s="490" t="s">
        <v>821</v>
      </c>
      <c r="VA86" s="490"/>
      <c r="VB86" s="490" t="s">
        <v>822</v>
      </c>
      <c r="VC86" s="490"/>
      <c r="VD86" s="490" t="s">
        <v>823</v>
      </c>
      <c r="VE86" s="490"/>
      <c r="VF86" s="490" t="s">
        <v>824</v>
      </c>
      <c r="VG86" s="490"/>
      <c r="VH86" s="490" t="s">
        <v>825</v>
      </c>
      <c r="VI86" s="490"/>
      <c r="VJ86" s="490" t="s">
        <v>826</v>
      </c>
      <c r="VK86" s="490"/>
      <c r="VL86" s="490" t="s">
        <v>827</v>
      </c>
      <c r="VM86" s="490"/>
      <c r="VN86" s="490" t="s">
        <v>828</v>
      </c>
      <c r="VO86" s="490"/>
    </row>
    <row r="87" spans="26:587" ht="9" customHeight="1" x14ac:dyDescent="0.25">
      <c r="Z87" s="490" t="s">
        <v>829</v>
      </c>
      <c r="AA87" s="490"/>
      <c r="AP87" s="490" t="s">
        <v>830</v>
      </c>
      <c r="AQ87" s="490"/>
      <c r="BF87" s="490" t="s">
        <v>831</v>
      </c>
      <c r="BG87" s="490"/>
      <c r="BH87" s="490" t="s">
        <v>832</v>
      </c>
      <c r="BI87" s="490"/>
      <c r="BL87" s="490" t="s">
        <v>833</v>
      </c>
      <c r="BM87" s="490"/>
      <c r="BN87" s="490" t="s">
        <v>834</v>
      </c>
      <c r="BO87" s="490"/>
      <c r="BP87" s="490" t="s">
        <v>835</v>
      </c>
      <c r="BQ87" s="490"/>
      <c r="BR87" s="490" t="s">
        <v>836</v>
      </c>
      <c r="BS87" s="490"/>
      <c r="BT87" s="490" t="s">
        <v>837</v>
      </c>
      <c r="BU87" s="490"/>
      <c r="BV87" s="490" t="s">
        <v>838</v>
      </c>
      <c r="BW87" s="490"/>
      <c r="BX87" s="490" t="s">
        <v>6</v>
      </c>
      <c r="BY87" s="490"/>
      <c r="BZ87" s="490" t="s">
        <v>172</v>
      </c>
      <c r="CA87" s="490"/>
      <c r="CB87" s="490" t="s">
        <v>6</v>
      </c>
      <c r="CC87" s="490"/>
      <c r="CD87" s="490" t="s">
        <v>6</v>
      </c>
      <c r="CE87" s="490"/>
      <c r="CF87" s="490" t="s">
        <v>839</v>
      </c>
      <c r="CG87" s="490"/>
      <c r="CH87" s="490" t="s">
        <v>840</v>
      </c>
      <c r="CI87" s="490"/>
      <c r="CJ87" s="490" t="s">
        <v>6</v>
      </c>
      <c r="CK87" s="490"/>
      <c r="CL87" s="490" t="s">
        <v>841</v>
      </c>
      <c r="CM87" s="490"/>
      <c r="CN87" s="490" t="s">
        <v>842</v>
      </c>
      <c r="CO87" s="490"/>
      <c r="DF87" s="1"/>
      <c r="DG87" s="1"/>
      <c r="DH87" s="1"/>
      <c r="DI87" s="1"/>
      <c r="DP87" s="490" t="s">
        <v>843</v>
      </c>
      <c r="DQ87" s="490"/>
      <c r="DR87" s="490" t="s">
        <v>844</v>
      </c>
      <c r="DS87" s="490"/>
      <c r="DT87" s="1"/>
      <c r="DU87" s="1"/>
      <c r="DV87" s="490" t="s">
        <v>845</v>
      </c>
      <c r="DW87" s="490"/>
      <c r="DX87" s="1"/>
      <c r="DY87" s="1"/>
      <c r="DZ87" s="490" t="s">
        <v>846</v>
      </c>
      <c r="EA87" s="490"/>
      <c r="EB87" s="490" t="s">
        <v>847</v>
      </c>
      <c r="EC87" s="490"/>
      <c r="ED87" s="490" t="s">
        <v>848</v>
      </c>
      <c r="EE87" s="490"/>
      <c r="EF87" s="490" t="s">
        <v>849</v>
      </c>
      <c r="EG87" s="490"/>
      <c r="EH87" s="490" t="s">
        <v>850</v>
      </c>
      <c r="EI87" s="490"/>
      <c r="EJ87" s="490" t="s">
        <v>851</v>
      </c>
      <c r="EK87" s="490"/>
      <c r="EL87" s="490" t="s">
        <v>410</v>
      </c>
      <c r="EM87" s="490"/>
      <c r="EN87" s="1"/>
      <c r="EO87" s="1"/>
      <c r="FH87" s="490" t="s">
        <v>852</v>
      </c>
      <c r="FI87" s="490"/>
      <c r="FJ87" s="490" t="s">
        <v>853</v>
      </c>
      <c r="FK87" s="490"/>
      <c r="FL87" s="490" t="s">
        <v>853</v>
      </c>
      <c r="FM87" s="490"/>
      <c r="FN87" s="490" t="s">
        <v>854</v>
      </c>
      <c r="FO87" s="490"/>
      <c r="FP87" s="490" t="s">
        <v>6</v>
      </c>
      <c r="FQ87" s="490"/>
      <c r="FR87" s="490" t="s">
        <v>6</v>
      </c>
      <c r="FS87" s="490"/>
      <c r="FT87" s="490" t="s">
        <v>6</v>
      </c>
      <c r="FU87" s="490"/>
      <c r="FV87" s="490" t="s">
        <v>6</v>
      </c>
      <c r="FW87" s="490"/>
      <c r="FZ87" s="490" t="s">
        <v>855</v>
      </c>
      <c r="GA87" s="490"/>
      <c r="GD87" s="490" t="s">
        <v>6</v>
      </c>
      <c r="GE87" s="490"/>
      <c r="GF87" s="490" t="s">
        <v>6</v>
      </c>
      <c r="GG87" s="490"/>
      <c r="GH87" s="490" t="s">
        <v>856</v>
      </c>
      <c r="GI87" s="490"/>
      <c r="GV87" s="490" t="s">
        <v>6</v>
      </c>
      <c r="GW87" s="490"/>
      <c r="GX87" s="490" t="s">
        <v>857</v>
      </c>
      <c r="GY87" s="490"/>
      <c r="HB87" s="490" t="s">
        <v>858</v>
      </c>
      <c r="HC87" s="490"/>
      <c r="HH87" s="490" t="s">
        <v>859</v>
      </c>
      <c r="HI87" s="490"/>
      <c r="HJ87" s="490" t="s">
        <v>860</v>
      </c>
      <c r="HK87" s="490"/>
      <c r="HL87" s="490" t="s">
        <v>861</v>
      </c>
      <c r="HM87" s="490"/>
      <c r="HN87" s="490" t="s">
        <v>862</v>
      </c>
      <c r="HO87" s="490"/>
      <c r="HP87" s="490" t="s">
        <v>863</v>
      </c>
      <c r="HQ87" s="490"/>
      <c r="ID87" s="490" t="s">
        <v>864</v>
      </c>
      <c r="IE87" s="490"/>
      <c r="IF87" s="490" t="s">
        <v>865</v>
      </c>
      <c r="IG87" s="490"/>
      <c r="IH87" s="490" t="s">
        <v>866</v>
      </c>
      <c r="II87" s="490"/>
      <c r="IR87" s="490"/>
      <c r="IS87" s="490"/>
      <c r="IZ87" s="490" t="s">
        <v>867</v>
      </c>
      <c r="JA87" s="490"/>
      <c r="JN87" s="490" t="s">
        <v>6</v>
      </c>
      <c r="JO87" s="490"/>
      <c r="KJ87" s="490" t="s">
        <v>868</v>
      </c>
      <c r="KK87" s="490"/>
      <c r="KP87" s="490" t="s">
        <v>869</v>
      </c>
      <c r="KQ87" s="490"/>
      <c r="KR87" s="490" t="s">
        <v>6</v>
      </c>
      <c r="KS87" s="490"/>
      <c r="KT87" s="490" t="s">
        <v>870</v>
      </c>
      <c r="KU87" s="490"/>
      <c r="KV87" s="1"/>
      <c r="KW87" s="1"/>
      <c r="KZ87" s="490" t="s">
        <v>871</v>
      </c>
      <c r="LA87" s="490"/>
      <c r="LB87" s="490" t="s">
        <v>872</v>
      </c>
      <c r="LC87" s="490"/>
      <c r="LD87" s="1"/>
      <c r="LE87" s="1"/>
      <c r="LH87" s="490" t="s">
        <v>873</v>
      </c>
      <c r="LI87" s="490"/>
      <c r="LJ87" s="490" t="s">
        <v>874</v>
      </c>
      <c r="LK87" s="490"/>
      <c r="LL87" s="490" t="s">
        <v>875</v>
      </c>
      <c r="LM87" s="490"/>
      <c r="LN87" s="490" t="s">
        <v>876</v>
      </c>
      <c r="LO87" s="490"/>
      <c r="LP87" s="490" t="s">
        <v>877</v>
      </c>
      <c r="LQ87" s="490"/>
      <c r="LR87" s="490" t="s">
        <v>878</v>
      </c>
      <c r="LS87" s="490"/>
      <c r="LX87" s="17"/>
      <c r="LY87" s="17"/>
      <c r="LZ87" s="17"/>
      <c r="MA87" s="17"/>
      <c r="MR87" s="490" t="s">
        <v>879</v>
      </c>
      <c r="MS87" s="490"/>
      <c r="MT87" s="490" t="s">
        <v>880</v>
      </c>
      <c r="MU87" s="490"/>
      <c r="MZ87" s="490" t="s">
        <v>8524</v>
      </c>
      <c r="NA87" s="490"/>
      <c r="NI87" s="11"/>
      <c r="NL87" s="17"/>
      <c r="NM87" s="12"/>
      <c r="NT87" s="490" t="s">
        <v>881</v>
      </c>
      <c r="NU87" s="490"/>
      <c r="NV87" s="490" t="s">
        <v>882</v>
      </c>
      <c r="NW87" s="490"/>
      <c r="NX87" s="490" t="s">
        <v>883</v>
      </c>
      <c r="NY87" s="490"/>
      <c r="NZ87" s="490" t="s">
        <v>884</v>
      </c>
      <c r="OA87" s="490"/>
      <c r="OB87" s="4"/>
      <c r="OD87" s="4"/>
      <c r="OE87" s="4"/>
      <c r="OP87" s="490" t="s">
        <v>885</v>
      </c>
      <c r="OQ87" s="490"/>
      <c r="OR87" s="1"/>
      <c r="OS87" s="1"/>
      <c r="OT87" s="1"/>
      <c r="OU87" s="1"/>
      <c r="OV87" s="490" t="s">
        <v>886</v>
      </c>
      <c r="OW87" s="490"/>
      <c r="OX87" s="1"/>
      <c r="OY87" s="1"/>
      <c r="OZ87" s="1"/>
      <c r="PA87" s="1"/>
      <c r="PB87" s="1"/>
      <c r="PC87" s="1"/>
      <c r="PD87" s="490" t="s">
        <v>887</v>
      </c>
      <c r="PE87" s="490"/>
      <c r="PF87" s="490" t="s">
        <v>888</v>
      </c>
      <c r="PG87" s="490"/>
      <c r="PH87" s="1"/>
      <c r="PI87" s="1"/>
      <c r="PJ87" s="490" t="s">
        <v>889</v>
      </c>
      <c r="PK87" s="490"/>
      <c r="PL87" s="490" t="s">
        <v>890</v>
      </c>
      <c r="PM87" s="490"/>
      <c r="PN87" s="490" t="s">
        <v>891</v>
      </c>
      <c r="PO87" s="490"/>
      <c r="PP87" s="490" t="s">
        <v>892</v>
      </c>
      <c r="PQ87" s="490"/>
      <c r="PR87" s="490" t="s">
        <v>893</v>
      </c>
      <c r="PS87" s="490"/>
      <c r="PT87" s="490" t="s">
        <v>894</v>
      </c>
      <c r="PU87" s="490"/>
      <c r="PV87" s="490" t="s">
        <v>895</v>
      </c>
      <c r="PW87" s="490"/>
      <c r="PX87" s="490" t="s">
        <v>896</v>
      </c>
      <c r="PY87" s="490"/>
      <c r="PZ87" s="1"/>
      <c r="QA87" s="1"/>
      <c r="QB87" s="490" t="s">
        <v>6</v>
      </c>
      <c r="QC87" s="490"/>
      <c r="QD87" s="490" t="s">
        <v>6</v>
      </c>
      <c r="QE87" s="490"/>
      <c r="QF87" s="490" t="s">
        <v>6</v>
      </c>
      <c r="QG87" s="490"/>
      <c r="QH87" s="490" t="s">
        <v>897</v>
      </c>
      <c r="QI87" s="490"/>
      <c r="QJ87" s="490" t="s">
        <v>898</v>
      </c>
      <c r="QK87" s="490"/>
      <c r="QL87" s="490" t="s">
        <v>6</v>
      </c>
      <c r="QM87" s="490"/>
      <c r="QN87" s="490" t="s">
        <v>899</v>
      </c>
      <c r="QO87" s="490"/>
      <c r="QP87" s="490" t="s">
        <v>900</v>
      </c>
      <c r="QQ87" s="490"/>
      <c r="QR87" s="490" t="s">
        <v>6</v>
      </c>
      <c r="QS87" s="490"/>
      <c r="QT87" s="1"/>
      <c r="QU87" s="1"/>
      <c r="QV87" s="1"/>
      <c r="QW87" s="1"/>
      <c r="QX87" s="490" t="s">
        <v>6</v>
      </c>
      <c r="QY87" s="490"/>
      <c r="QZ87" s="490" t="s">
        <v>901</v>
      </c>
      <c r="RA87" s="490"/>
      <c r="RB87" s="490" t="s">
        <v>6</v>
      </c>
      <c r="RC87" s="490"/>
      <c r="RD87" s="490" t="s">
        <v>902</v>
      </c>
      <c r="RE87" s="490"/>
      <c r="RF87" s="490" t="s">
        <v>903</v>
      </c>
      <c r="RG87" s="490"/>
      <c r="RH87" s="1"/>
      <c r="RI87" s="1"/>
      <c r="RJ87" s="1"/>
      <c r="RK87" s="1"/>
      <c r="RL87" s="1"/>
      <c r="RM87" s="1"/>
      <c r="RN87" s="490" t="s">
        <v>904</v>
      </c>
      <c r="RO87" s="490"/>
      <c r="RP87" s="1"/>
      <c r="RQ87" s="1"/>
      <c r="RR87" s="1"/>
      <c r="RS87" s="1"/>
      <c r="RT87" s="490" t="s">
        <v>905</v>
      </c>
      <c r="RU87" s="490"/>
      <c r="RV87" s="1"/>
      <c r="RW87" s="1"/>
      <c r="RX87" s="1"/>
      <c r="RY87" s="1"/>
      <c r="RZ87" s="490" t="s">
        <v>6</v>
      </c>
      <c r="SA87" s="490"/>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D87" s="490" t="s">
        <v>6</v>
      </c>
      <c r="TE87" s="490"/>
      <c r="TF87" s="490" t="s">
        <v>906</v>
      </c>
      <c r="TG87" s="490"/>
      <c r="TJ87" s="490" t="s">
        <v>907</v>
      </c>
      <c r="TK87" s="490"/>
      <c r="TL87" s="490" t="s">
        <v>908</v>
      </c>
      <c r="TM87" s="490"/>
      <c r="TN87" s="490" t="s">
        <v>909</v>
      </c>
      <c r="TO87" s="490"/>
      <c r="TP87" s="490" t="s">
        <v>6</v>
      </c>
      <c r="TQ87" s="490"/>
      <c r="TR87" s="490" t="s">
        <v>910</v>
      </c>
      <c r="TS87" s="490"/>
      <c r="TV87" s="490" t="s">
        <v>911</v>
      </c>
      <c r="TW87" s="490"/>
      <c r="UB87" s="490" t="s">
        <v>6</v>
      </c>
      <c r="UC87" s="490"/>
      <c r="UF87" s="490" t="s">
        <v>912</v>
      </c>
      <c r="UG87" s="490"/>
      <c r="UH87" s="490" t="s">
        <v>913</v>
      </c>
      <c r="UI87" s="490"/>
      <c r="UJ87" s="490" t="s">
        <v>6</v>
      </c>
      <c r="UK87" s="490"/>
      <c r="UL87" s="490" t="s">
        <v>6</v>
      </c>
      <c r="UM87" s="490"/>
      <c r="UN87" s="490" t="s">
        <v>8502</v>
      </c>
      <c r="UO87" s="490"/>
      <c r="UT87" s="490" t="s">
        <v>6</v>
      </c>
      <c r="UU87" s="490"/>
      <c r="UV87" s="490" t="s">
        <v>914</v>
      </c>
      <c r="UW87" s="490"/>
      <c r="UZ87" s="490" t="s">
        <v>915</v>
      </c>
      <c r="VA87" s="490"/>
      <c r="VB87" s="490" t="s">
        <v>909</v>
      </c>
      <c r="VC87" s="490"/>
      <c r="VD87" s="17"/>
      <c r="VE87" s="17"/>
      <c r="VF87" s="490" t="s">
        <v>916</v>
      </c>
      <c r="VG87" s="490"/>
      <c r="VH87" s="490" t="s">
        <v>917</v>
      </c>
      <c r="VI87" s="490"/>
      <c r="VJ87" s="490" t="s">
        <v>6</v>
      </c>
      <c r="VK87" s="490"/>
      <c r="VL87" s="490" t="s">
        <v>918</v>
      </c>
      <c r="VM87" s="490"/>
      <c r="VN87" s="490" t="s">
        <v>919</v>
      </c>
      <c r="VO87" s="490"/>
    </row>
    <row r="88" spans="26:587" ht="9" customHeight="1" x14ac:dyDescent="0.25">
      <c r="Z88" s="494" t="s">
        <v>8</v>
      </c>
      <c r="AA88" s="494"/>
      <c r="AP88" s="494" t="s">
        <v>9</v>
      </c>
      <c r="AQ88" s="494"/>
      <c r="BH88" s="494" t="s">
        <v>920</v>
      </c>
      <c r="BI88" s="494"/>
      <c r="BL88" s="1"/>
      <c r="BM88" s="1"/>
      <c r="BN88" s="1"/>
      <c r="BO88" s="1"/>
      <c r="BP88" s="494" t="s">
        <v>921</v>
      </c>
      <c r="BQ88" s="494"/>
      <c r="BR88" s="494" t="s">
        <v>194</v>
      </c>
      <c r="BS88" s="494"/>
      <c r="BT88" s="1"/>
      <c r="BU88" s="1"/>
      <c r="BV88" s="1"/>
      <c r="BW88" s="1"/>
      <c r="BX88" s="494" t="s">
        <v>125</v>
      </c>
      <c r="BY88" s="494"/>
      <c r="BZ88" s="1"/>
      <c r="CA88" s="1"/>
      <c r="CB88" s="494" t="s">
        <v>124</v>
      </c>
      <c r="CC88" s="494"/>
      <c r="CD88" s="494" t="s">
        <v>318</v>
      </c>
      <c r="CE88" s="494"/>
      <c r="CF88" s="494" t="s">
        <v>639</v>
      </c>
      <c r="CG88" s="494"/>
      <c r="CH88" s="1"/>
      <c r="CI88" s="1"/>
      <c r="CJ88" s="494" t="s">
        <v>124</v>
      </c>
      <c r="CK88" s="494"/>
      <c r="CL88" s="494" t="s">
        <v>635</v>
      </c>
      <c r="CM88" s="494"/>
      <c r="CN88" s="1"/>
      <c r="CO88" s="1"/>
      <c r="DF88" s="1"/>
      <c r="DG88" s="1"/>
      <c r="DH88" s="1"/>
      <c r="DI88" s="1"/>
      <c r="DP88" s="494" t="s">
        <v>922</v>
      </c>
      <c r="DQ88" s="494"/>
      <c r="DR88" s="1"/>
      <c r="DS88" s="1"/>
      <c r="DT88" s="1"/>
      <c r="DU88" s="1"/>
      <c r="DV88" s="1"/>
      <c r="DW88" s="1"/>
      <c r="DX88" s="1"/>
      <c r="DY88" s="1"/>
      <c r="DZ88" s="1"/>
      <c r="EA88" s="1"/>
      <c r="EB88" s="494" t="s">
        <v>0</v>
      </c>
      <c r="EC88" s="494"/>
      <c r="ED88" s="494" t="s">
        <v>318</v>
      </c>
      <c r="EE88" s="494"/>
      <c r="EF88" s="1"/>
      <c r="EG88" s="1"/>
      <c r="EH88" s="494" t="s">
        <v>134</v>
      </c>
      <c r="EI88" s="494"/>
      <c r="EJ88" s="1"/>
      <c r="EK88" s="1"/>
      <c r="EL88" s="1"/>
      <c r="EM88" s="1"/>
      <c r="EN88" s="1"/>
      <c r="EO88" s="1"/>
      <c r="FH88" s="1"/>
      <c r="FI88" s="1"/>
      <c r="FJ88" s="1"/>
      <c r="FK88" s="1"/>
      <c r="FL88" s="1"/>
      <c r="FM88" s="1"/>
      <c r="FN88" s="494" t="s">
        <v>326</v>
      </c>
      <c r="FO88" s="494"/>
      <c r="FP88" s="494" t="s">
        <v>450</v>
      </c>
      <c r="FQ88" s="494"/>
      <c r="FR88" s="494" t="s">
        <v>1</v>
      </c>
      <c r="FS88" s="494"/>
      <c r="FT88" s="494" t="s">
        <v>639</v>
      </c>
      <c r="FU88" s="494"/>
      <c r="FV88" s="494" t="s">
        <v>194</v>
      </c>
      <c r="FW88" s="494"/>
      <c r="FZ88" s="1"/>
      <c r="GA88" s="1"/>
      <c r="GD88" s="494" t="s">
        <v>8</v>
      </c>
      <c r="GE88" s="494"/>
      <c r="GF88" s="1"/>
      <c r="GG88" s="1"/>
      <c r="GH88" s="494" t="s">
        <v>125</v>
      </c>
      <c r="GI88" s="494"/>
      <c r="GV88" s="494" t="s">
        <v>303</v>
      </c>
      <c r="GW88" s="494"/>
      <c r="GX88" s="494" t="s">
        <v>923</v>
      </c>
      <c r="GY88" s="494"/>
      <c r="HB88" s="494" t="s">
        <v>924</v>
      </c>
      <c r="HC88" s="494"/>
      <c r="HH88" s="494" t="s">
        <v>925</v>
      </c>
      <c r="HI88" s="494"/>
      <c r="HJ88" s="494" t="s">
        <v>926</v>
      </c>
      <c r="HK88" s="494"/>
      <c r="HL88" s="494" t="s">
        <v>927</v>
      </c>
      <c r="HM88" s="494"/>
      <c r="HN88" s="494" t="s">
        <v>927</v>
      </c>
      <c r="HO88" s="494"/>
      <c r="HP88" s="1"/>
      <c r="HQ88" s="1"/>
      <c r="IF88" s="494" t="s">
        <v>928</v>
      </c>
      <c r="IG88" s="494"/>
      <c r="IH88" s="494" t="s">
        <v>694</v>
      </c>
      <c r="II88" s="494"/>
      <c r="IR88" s="494"/>
      <c r="IS88" s="494"/>
      <c r="IZ88" s="494" t="s">
        <v>7</v>
      </c>
      <c r="JA88" s="494"/>
      <c r="JN88" s="494" t="s">
        <v>929</v>
      </c>
      <c r="JO88" s="494"/>
      <c r="KJ88" s="494" t="s">
        <v>930</v>
      </c>
      <c r="KK88" s="494"/>
      <c r="KP88" s="494" t="s">
        <v>931</v>
      </c>
      <c r="KQ88" s="494"/>
      <c r="KR88" s="494" t="s">
        <v>932</v>
      </c>
      <c r="KS88" s="494"/>
      <c r="KZ88" s="494" t="s">
        <v>326</v>
      </c>
      <c r="LA88" s="494"/>
      <c r="LB88" s="1"/>
      <c r="LC88" s="1"/>
      <c r="LD88" s="1"/>
      <c r="LE88" s="1"/>
      <c r="LH88" s="1"/>
      <c r="LI88" s="1"/>
      <c r="LJ88" s="494" t="s">
        <v>933</v>
      </c>
      <c r="LK88" s="494"/>
      <c r="LL88" s="1"/>
      <c r="LM88" s="1"/>
      <c r="LN88" s="494" t="s">
        <v>934</v>
      </c>
      <c r="LO88" s="494"/>
      <c r="NI88" s="11"/>
      <c r="NL88" s="17"/>
      <c r="NM88" s="12"/>
      <c r="NT88" s="494" t="s">
        <v>935</v>
      </c>
      <c r="NU88" s="494"/>
      <c r="NV88" s="494" t="s">
        <v>936</v>
      </c>
      <c r="NW88" s="494"/>
      <c r="NX88" s="494" t="s">
        <v>937</v>
      </c>
      <c r="NY88" s="494"/>
      <c r="NZ88" s="4"/>
      <c r="OA88" s="4"/>
      <c r="OB88" s="4"/>
      <c r="OD88" s="4"/>
      <c r="OE88" s="4"/>
      <c r="OP88" s="494" t="s">
        <v>938</v>
      </c>
      <c r="OQ88" s="494"/>
      <c r="OR88" s="1"/>
      <c r="OS88" s="1"/>
      <c r="OT88" s="1"/>
      <c r="OU88" s="1"/>
      <c r="OV88" s="494" t="s">
        <v>939</v>
      </c>
      <c r="OW88" s="494"/>
      <c r="OX88" s="1"/>
      <c r="OY88" s="1"/>
      <c r="OZ88" s="1"/>
      <c r="PA88" s="1"/>
      <c r="PB88" s="1"/>
      <c r="PC88" s="1"/>
      <c r="PD88" s="494" t="s">
        <v>678</v>
      </c>
      <c r="PE88" s="494"/>
      <c r="PF88" s="1"/>
      <c r="PG88" s="1"/>
      <c r="PH88" s="1"/>
      <c r="PI88" s="1"/>
      <c r="PJ88" s="494" t="s">
        <v>1</v>
      </c>
      <c r="PK88" s="494"/>
      <c r="PL88" s="1"/>
      <c r="PM88" s="1"/>
      <c r="PN88" s="494" t="s">
        <v>19</v>
      </c>
      <c r="PO88" s="494"/>
      <c r="PP88" s="494" t="s">
        <v>940</v>
      </c>
      <c r="PQ88" s="494"/>
      <c r="PR88" s="494" t="s">
        <v>941</v>
      </c>
      <c r="PS88" s="494"/>
      <c r="PT88" s="1"/>
      <c r="PU88" s="1"/>
      <c r="PV88" s="494" t="s">
        <v>942</v>
      </c>
      <c r="PW88" s="494"/>
      <c r="PX88" s="494" t="s">
        <v>943</v>
      </c>
      <c r="PY88" s="494"/>
      <c r="PZ88" s="1"/>
      <c r="QA88" s="1"/>
      <c r="QB88" s="1"/>
      <c r="QC88" s="1"/>
      <c r="QD88" s="1"/>
      <c r="QE88" s="1"/>
      <c r="QF88" s="494" t="s">
        <v>944</v>
      </c>
      <c r="QG88" s="494"/>
      <c r="QH88" s="494" t="s">
        <v>945</v>
      </c>
      <c r="QI88" s="494"/>
      <c r="QJ88" s="1"/>
      <c r="QK88" s="1"/>
      <c r="QL88" s="494" t="s">
        <v>946</v>
      </c>
      <c r="QM88" s="494"/>
      <c r="QN88" s="1"/>
      <c r="QO88" s="1"/>
      <c r="QP88" s="494" t="s">
        <v>947</v>
      </c>
      <c r="QQ88" s="494"/>
      <c r="QR88" s="1"/>
      <c r="QS88" s="1"/>
      <c r="QT88" s="1"/>
      <c r="QU88" s="1"/>
      <c r="QV88" s="1"/>
      <c r="QW88" s="1"/>
      <c r="QX88" s="1"/>
      <c r="QY88" s="1"/>
      <c r="QZ88" s="1"/>
      <c r="RA88" s="1"/>
      <c r="RB88" s="494" t="s">
        <v>948</v>
      </c>
      <c r="RC88" s="494"/>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D88" s="494" t="s">
        <v>8</v>
      </c>
      <c r="TE88" s="494"/>
      <c r="TJ88" s="494" t="s">
        <v>949</v>
      </c>
      <c r="TK88" s="494"/>
      <c r="TL88" s="494" t="s">
        <v>0</v>
      </c>
      <c r="TM88" s="494"/>
      <c r="TP88" s="494" t="s">
        <v>63</v>
      </c>
      <c r="TQ88" s="494"/>
      <c r="UB88" s="494" t="s">
        <v>337</v>
      </c>
      <c r="UC88" s="494"/>
      <c r="UF88" s="494" t="s">
        <v>950</v>
      </c>
      <c r="UG88" s="494"/>
      <c r="UH88" s="494" t="s">
        <v>326</v>
      </c>
      <c r="UI88" s="494"/>
      <c r="UJ88" s="494" t="s">
        <v>63</v>
      </c>
      <c r="UK88" s="494"/>
      <c r="UL88" s="494" t="s">
        <v>24</v>
      </c>
      <c r="UM88" s="494"/>
      <c r="UT88" s="494" t="s">
        <v>8</v>
      </c>
      <c r="UU88" s="494"/>
      <c r="VJ88" s="494" t="s">
        <v>138</v>
      </c>
      <c r="VK88" s="494"/>
      <c r="VN88" s="494" t="s">
        <v>8</v>
      </c>
      <c r="VO88" s="494"/>
    </row>
    <row r="89" spans="26:587" ht="9" customHeight="1" x14ac:dyDescent="0.25">
      <c r="Z89" s="494" t="s">
        <v>951</v>
      </c>
      <c r="AA89" s="494"/>
      <c r="AP89" s="494" t="s">
        <v>952</v>
      </c>
      <c r="AQ89" s="494"/>
      <c r="BH89" s="494" t="s">
        <v>953</v>
      </c>
      <c r="BI89" s="494"/>
      <c r="BL89" s="1"/>
      <c r="BM89" s="1"/>
      <c r="BN89" s="1"/>
      <c r="BO89" s="1"/>
      <c r="BP89" s="494" t="s">
        <v>954</v>
      </c>
      <c r="BQ89" s="494"/>
      <c r="BR89" s="494" t="s">
        <v>221</v>
      </c>
      <c r="BS89" s="494"/>
      <c r="BT89" s="1"/>
      <c r="BU89" s="1"/>
      <c r="BV89" s="1"/>
      <c r="BW89" s="1"/>
      <c r="BX89" s="494" t="s">
        <v>955</v>
      </c>
      <c r="BY89" s="494"/>
      <c r="BZ89" s="1"/>
      <c r="CA89" s="1"/>
      <c r="CB89" s="494" t="s">
        <v>956</v>
      </c>
      <c r="CC89" s="494"/>
      <c r="CD89" s="494" t="s">
        <v>957</v>
      </c>
      <c r="CE89" s="494"/>
      <c r="CF89" s="494" t="s">
        <v>958</v>
      </c>
      <c r="CG89" s="494"/>
      <c r="CH89" s="1"/>
      <c r="CI89" s="1"/>
      <c r="CJ89" s="494" t="s">
        <v>959</v>
      </c>
      <c r="CK89" s="494"/>
      <c r="CL89" s="494" t="s">
        <v>960</v>
      </c>
      <c r="CM89" s="494"/>
      <c r="CN89" s="1"/>
      <c r="CO89" s="1"/>
      <c r="DF89" s="1"/>
      <c r="DG89" s="1"/>
      <c r="DH89" s="1"/>
      <c r="DI89" s="1"/>
      <c r="DP89" s="494" t="s">
        <v>961</v>
      </c>
      <c r="DQ89" s="494"/>
      <c r="DR89" s="1"/>
      <c r="DS89" s="1"/>
      <c r="DT89" s="1"/>
      <c r="DU89" s="1"/>
      <c r="DV89" s="1"/>
      <c r="DW89" s="1"/>
      <c r="DX89" s="1"/>
      <c r="DY89" s="1"/>
      <c r="DZ89" s="1"/>
      <c r="EA89" s="1"/>
      <c r="EB89" s="494" t="s">
        <v>962</v>
      </c>
      <c r="EC89" s="494"/>
      <c r="ED89" s="494" t="s">
        <v>963</v>
      </c>
      <c r="EE89" s="494"/>
      <c r="EF89" s="1"/>
      <c r="EG89" s="1"/>
      <c r="EH89" s="494" t="s">
        <v>964</v>
      </c>
      <c r="EI89" s="494"/>
      <c r="EJ89" s="1"/>
      <c r="EK89" s="1"/>
      <c r="EL89" s="1"/>
      <c r="EM89" s="1"/>
      <c r="EN89" s="1"/>
      <c r="EO89" s="1"/>
      <c r="FH89" s="1"/>
      <c r="FI89" s="1"/>
      <c r="FJ89" s="1"/>
      <c r="FK89" s="1"/>
      <c r="FL89" s="1"/>
      <c r="FM89" s="1"/>
      <c r="FN89" s="494" t="s">
        <v>965</v>
      </c>
      <c r="FO89" s="494"/>
      <c r="FP89" s="494" t="s">
        <v>965</v>
      </c>
      <c r="FQ89" s="494"/>
      <c r="FR89" s="494" t="s">
        <v>966</v>
      </c>
      <c r="FS89" s="494"/>
      <c r="FT89" s="494" t="s">
        <v>967</v>
      </c>
      <c r="FU89" s="494"/>
      <c r="FV89" s="494" t="s">
        <v>968</v>
      </c>
      <c r="FW89" s="494"/>
      <c r="FZ89" s="1"/>
      <c r="GA89" s="1"/>
      <c r="GD89" s="494" t="s">
        <v>969</v>
      </c>
      <c r="GE89" s="494"/>
      <c r="GF89" s="1"/>
      <c r="GG89" s="1"/>
      <c r="GH89" s="494" t="s">
        <v>968</v>
      </c>
      <c r="GI89" s="494"/>
      <c r="GV89" s="494" t="s">
        <v>970</v>
      </c>
      <c r="GW89" s="494"/>
      <c r="GX89" s="494" t="s">
        <v>971</v>
      </c>
      <c r="GY89" s="494"/>
      <c r="HB89" s="494" t="s">
        <v>972</v>
      </c>
      <c r="HC89" s="494"/>
      <c r="HH89" s="494" t="s">
        <v>973</v>
      </c>
      <c r="HI89" s="494"/>
      <c r="HJ89" s="494" t="s">
        <v>974</v>
      </c>
      <c r="HK89" s="494"/>
      <c r="HL89" s="494" t="s">
        <v>975</v>
      </c>
      <c r="HM89" s="494"/>
      <c r="HN89" s="494" t="s">
        <v>975</v>
      </c>
      <c r="HO89" s="494"/>
      <c r="HP89" s="1"/>
      <c r="HQ89" s="1"/>
      <c r="IF89" s="494" t="s">
        <v>976</v>
      </c>
      <c r="IG89" s="494"/>
      <c r="IH89" s="494" t="s">
        <v>977</v>
      </c>
      <c r="II89" s="494"/>
      <c r="IR89" s="494"/>
      <c r="IS89" s="494"/>
      <c r="IZ89" s="494" t="s">
        <v>978</v>
      </c>
      <c r="JA89" s="494"/>
      <c r="JN89" s="494" t="s">
        <v>979</v>
      </c>
      <c r="JO89" s="494"/>
      <c r="KJ89" s="494" t="s">
        <v>980</v>
      </c>
      <c r="KK89" s="494"/>
      <c r="KP89" s="494" t="s">
        <v>981</v>
      </c>
      <c r="KQ89" s="494"/>
      <c r="KR89" s="494" t="s">
        <v>982</v>
      </c>
      <c r="KS89" s="494"/>
      <c r="KZ89" s="494" t="s">
        <v>983</v>
      </c>
      <c r="LA89" s="494"/>
      <c r="LB89" s="1"/>
      <c r="LC89" s="1"/>
      <c r="LF89" s="1"/>
      <c r="LG89" s="1"/>
      <c r="LH89" s="1"/>
      <c r="LI89" s="1"/>
      <c r="LJ89" s="494" t="s">
        <v>984</v>
      </c>
      <c r="LK89" s="494"/>
      <c r="LL89" s="1"/>
      <c r="LM89" s="1"/>
      <c r="LN89" s="494" t="s">
        <v>985</v>
      </c>
      <c r="LO89" s="494"/>
      <c r="NI89" s="11"/>
      <c r="NL89" s="17"/>
      <c r="NM89" s="12"/>
      <c r="NT89" s="494" t="s">
        <v>986</v>
      </c>
      <c r="NU89" s="494"/>
      <c r="NV89" s="494" t="s">
        <v>987</v>
      </c>
      <c r="NW89" s="494"/>
      <c r="NX89" s="494" t="s">
        <v>988</v>
      </c>
      <c r="NY89" s="494"/>
      <c r="NZ89" s="4"/>
      <c r="OA89" s="4"/>
      <c r="OB89" s="4"/>
      <c r="OD89" s="4"/>
      <c r="OE89" s="4"/>
      <c r="OP89" s="494" t="s">
        <v>989</v>
      </c>
      <c r="OQ89" s="494"/>
      <c r="OR89" s="1"/>
      <c r="OS89" s="1"/>
      <c r="OT89" s="1"/>
      <c r="OU89" s="1"/>
      <c r="OV89" s="494" t="s">
        <v>990</v>
      </c>
      <c r="OW89" s="494"/>
      <c r="OX89" s="1"/>
      <c r="OY89" s="1"/>
      <c r="OZ89" s="1"/>
      <c r="PA89" s="1"/>
      <c r="PB89" s="1"/>
      <c r="PC89" s="1"/>
      <c r="PD89" s="494" t="s">
        <v>991</v>
      </c>
      <c r="PE89" s="494"/>
      <c r="PF89" s="1"/>
      <c r="PG89" s="1"/>
      <c r="PH89" s="1"/>
      <c r="PI89" s="1"/>
      <c r="PJ89" s="494" t="s">
        <v>992</v>
      </c>
      <c r="PK89" s="494"/>
      <c r="PL89" s="1"/>
      <c r="PM89" s="1"/>
      <c r="PN89" s="494" t="s">
        <v>993</v>
      </c>
      <c r="PO89" s="494"/>
      <c r="PP89" s="494" t="s">
        <v>994</v>
      </c>
      <c r="PQ89" s="494"/>
      <c r="PR89" s="494" t="s">
        <v>995</v>
      </c>
      <c r="PS89" s="494"/>
      <c r="PT89" s="1"/>
      <c r="PU89" s="1"/>
      <c r="PV89" s="494" t="s">
        <v>996</v>
      </c>
      <c r="PW89" s="494"/>
      <c r="PX89" s="494" t="s">
        <v>997</v>
      </c>
      <c r="PY89" s="494"/>
      <c r="PZ89" s="1"/>
      <c r="QA89" s="1"/>
      <c r="QB89" s="1"/>
      <c r="QC89" s="1"/>
      <c r="QD89" s="1"/>
      <c r="QE89" s="1"/>
      <c r="QF89" s="494" t="s">
        <v>998</v>
      </c>
      <c r="QG89" s="494"/>
      <c r="QH89" s="494" t="s">
        <v>999</v>
      </c>
      <c r="QI89" s="494"/>
      <c r="QJ89" s="1"/>
      <c r="QK89" s="1"/>
      <c r="QL89" s="494" t="s">
        <v>1000</v>
      </c>
      <c r="QM89" s="494"/>
      <c r="QN89" s="1"/>
      <c r="QO89" s="1"/>
      <c r="QP89" s="494" t="s">
        <v>1001</v>
      </c>
      <c r="QQ89" s="494"/>
      <c r="QR89" s="1"/>
      <c r="QS89" s="1"/>
      <c r="QT89" s="494"/>
      <c r="QU89" s="494"/>
      <c r="QV89" s="1"/>
      <c r="QW89" s="1"/>
      <c r="QX89" s="1"/>
      <c r="QY89" s="1"/>
      <c r="QZ89" s="1"/>
      <c r="RA89" s="1"/>
      <c r="RB89" s="494" t="s">
        <v>1002</v>
      </c>
      <c r="RC89" s="494"/>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D89" s="494" t="s">
        <v>1003</v>
      </c>
      <c r="TE89" s="494"/>
      <c r="TJ89" s="494" t="s">
        <v>470</v>
      </c>
      <c r="TK89" s="494"/>
      <c r="TL89" s="494" t="s">
        <v>1004</v>
      </c>
      <c r="TM89" s="494"/>
      <c r="TP89" s="494" t="s">
        <v>1005</v>
      </c>
      <c r="TQ89" s="494"/>
      <c r="UB89" s="494" t="s">
        <v>1006</v>
      </c>
      <c r="UC89" s="494"/>
      <c r="UF89" s="494" t="s">
        <v>1007</v>
      </c>
      <c r="UG89" s="494"/>
      <c r="UH89" s="494" t="s">
        <v>1008</v>
      </c>
      <c r="UI89" s="494"/>
      <c r="UJ89" s="494" t="s">
        <v>1009</v>
      </c>
      <c r="UK89" s="494"/>
      <c r="UL89" s="494" t="s">
        <v>1010</v>
      </c>
      <c r="UM89" s="494"/>
      <c r="UT89" s="494" t="s">
        <v>1011</v>
      </c>
      <c r="UU89" s="494"/>
      <c r="VJ89" s="494" t="s">
        <v>1012</v>
      </c>
      <c r="VK89" s="494"/>
      <c r="VN89" s="494" t="s">
        <v>1013</v>
      </c>
      <c r="VO89" s="494"/>
    </row>
    <row r="90" spans="26:587" ht="9" customHeight="1" x14ac:dyDescent="0.25">
      <c r="Z90" s="490" t="s">
        <v>696</v>
      </c>
      <c r="AA90" s="490"/>
      <c r="AP90" s="490" t="s">
        <v>1014</v>
      </c>
      <c r="AQ90" s="490"/>
      <c r="BH90" s="490" t="s">
        <v>1015</v>
      </c>
      <c r="BI90" s="490"/>
      <c r="BL90" s="1"/>
      <c r="BM90" s="1"/>
      <c r="BN90" s="1"/>
      <c r="BO90" s="1"/>
      <c r="BP90" s="490" t="s">
        <v>1016</v>
      </c>
      <c r="BQ90" s="490"/>
      <c r="BR90" s="490" t="s">
        <v>1017</v>
      </c>
      <c r="BS90" s="490"/>
      <c r="BT90" s="1"/>
      <c r="BU90" s="1"/>
      <c r="BV90" s="1"/>
      <c r="BW90" s="1"/>
      <c r="BX90" s="490" t="s">
        <v>1018</v>
      </c>
      <c r="BY90" s="490"/>
      <c r="BZ90" s="1"/>
      <c r="CA90" s="1"/>
      <c r="CB90" s="490" t="s">
        <v>518</v>
      </c>
      <c r="CC90" s="490"/>
      <c r="CD90" s="490" t="s">
        <v>1019</v>
      </c>
      <c r="CE90" s="490"/>
      <c r="CF90" s="1"/>
      <c r="CG90" s="1"/>
      <c r="CH90" s="1"/>
      <c r="CI90" s="1"/>
      <c r="CJ90" s="490" t="s">
        <v>1020</v>
      </c>
      <c r="CK90" s="490"/>
      <c r="CL90" s="490" t="s">
        <v>1021</v>
      </c>
      <c r="CM90" s="490"/>
      <c r="CN90" s="1"/>
      <c r="CO90" s="1"/>
      <c r="DF90" s="1"/>
      <c r="DG90" s="1"/>
      <c r="DH90" s="1"/>
      <c r="DI90" s="1"/>
      <c r="DP90" s="490" t="s">
        <v>1022</v>
      </c>
      <c r="DQ90" s="490"/>
      <c r="DR90" s="1"/>
      <c r="DS90" s="1"/>
      <c r="DT90" s="1"/>
      <c r="DU90" s="1"/>
      <c r="DV90" s="1"/>
      <c r="DW90" s="1"/>
      <c r="DX90" s="1"/>
      <c r="DY90" s="1"/>
      <c r="DZ90" s="1"/>
      <c r="EA90" s="1"/>
      <c r="EB90" s="490" t="s">
        <v>1023</v>
      </c>
      <c r="EC90" s="490"/>
      <c r="ED90" s="490" t="s">
        <v>1024</v>
      </c>
      <c r="EE90" s="490"/>
      <c r="EF90" s="1"/>
      <c r="EG90" s="1"/>
      <c r="EH90" s="490" t="s">
        <v>1025</v>
      </c>
      <c r="EI90" s="490"/>
      <c r="EJ90" s="1"/>
      <c r="EK90" s="1"/>
      <c r="EL90" s="1"/>
      <c r="EM90" s="1"/>
      <c r="EN90" s="1"/>
      <c r="EO90" s="1"/>
      <c r="FH90" s="1"/>
      <c r="FI90" s="1"/>
      <c r="FJ90" s="1"/>
      <c r="FK90" s="1"/>
      <c r="FL90" s="1"/>
      <c r="FM90" s="1"/>
      <c r="FN90" s="490" t="s">
        <v>1026</v>
      </c>
      <c r="FO90" s="490"/>
      <c r="FP90" s="490" t="s">
        <v>1027</v>
      </c>
      <c r="FQ90" s="490"/>
      <c r="FR90" s="490" t="s">
        <v>4</v>
      </c>
      <c r="FS90" s="490"/>
      <c r="FT90" s="490" t="s">
        <v>1028</v>
      </c>
      <c r="FU90" s="490"/>
      <c r="FV90" s="490" t="s">
        <v>1029</v>
      </c>
      <c r="FW90" s="490"/>
      <c r="FZ90" s="1"/>
      <c r="GA90" s="1"/>
      <c r="GD90" s="490" t="s">
        <v>4</v>
      </c>
      <c r="GE90" s="490"/>
      <c r="GF90" s="1"/>
      <c r="GG90" s="1"/>
      <c r="GH90" s="490" t="s">
        <v>4</v>
      </c>
      <c r="GI90" s="490"/>
      <c r="GV90" s="490" t="s">
        <v>1030</v>
      </c>
      <c r="GW90" s="490"/>
      <c r="GX90" s="490" t="s">
        <v>1031</v>
      </c>
      <c r="GY90" s="490"/>
      <c r="HB90" s="490" t="s">
        <v>1032</v>
      </c>
      <c r="HC90" s="490"/>
      <c r="HH90" s="490" t="s">
        <v>1033</v>
      </c>
      <c r="HI90" s="490"/>
      <c r="HJ90" s="490" t="s">
        <v>1034</v>
      </c>
      <c r="HK90" s="490"/>
      <c r="HL90" s="490" t="s">
        <v>1035</v>
      </c>
      <c r="HM90" s="490"/>
      <c r="HN90" s="490" t="s">
        <v>1035</v>
      </c>
      <c r="HO90" s="490"/>
      <c r="HP90" s="1"/>
      <c r="HQ90" s="1"/>
      <c r="IF90" s="490" t="s">
        <v>1036</v>
      </c>
      <c r="IG90" s="490"/>
      <c r="IH90" s="490" t="s">
        <v>1037</v>
      </c>
      <c r="II90" s="490"/>
      <c r="IZ90" s="490" t="s">
        <v>1038</v>
      </c>
      <c r="JA90" s="490"/>
      <c r="JN90" s="490" t="s">
        <v>1039</v>
      </c>
      <c r="JO90" s="490"/>
      <c r="KJ90" s="490" t="s">
        <v>754</v>
      </c>
      <c r="KK90" s="490"/>
      <c r="KP90" s="490" t="s">
        <v>1040</v>
      </c>
      <c r="KQ90" s="490"/>
      <c r="KZ90" s="490" t="s">
        <v>1041</v>
      </c>
      <c r="LA90" s="490"/>
      <c r="LB90" s="1"/>
      <c r="LC90" s="1"/>
      <c r="LF90" s="1"/>
      <c r="LG90" s="1"/>
      <c r="LH90" s="1"/>
      <c r="LI90" s="1"/>
      <c r="LJ90" s="490" t="s">
        <v>1042</v>
      </c>
      <c r="LK90" s="490"/>
      <c r="LL90" s="1"/>
      <c r="LM90" s="1"/>
      <c r="LN90" s="490" t="s">
        <v>1043</v>
      </c>
      <c r="LO90" s="490"/>
      <c r="NI90" s="11"/>
      <c r="NL90" s="17"/>
      <c r="NM90" s="12"/>
      <c r="NT90" s="490" t="s">
        <v>1044</v>
      </c>
      <c r="NU90" s="490"/>
      <c r="NV90" s="490" t="s">
        <v>1045</v>
      </c>
      <c r="NW90" s="490"/>
      <c r="NX90" s="490" t="s">
        <v>1046</v>
      </c>
      <c r="NY90" s="490"/>
      <c r="NZ90" s="4"/>
      <c r="OA90" s="4"/>
      <c r="OB90" s="4"/>
      <c r="OD90" s="4"/>
      <c r="OE90" s="4"/>
      <c r="OP90" s="490" t="s">
        <v>1047</v>
      </c>
      <c r="OQ90" s="490"/>
      <c r="OR90" s="1"/>
      <c r="OS90" s="1"/>
      <c r="OT90" s="1"/>
      <c r="OU90" s="1"/>
      <c r="OV90" s="490" t="s">
        <v>1048</v>
      </c>
      <c r="OW90" s="490"/>
      <c r="OX90" s="1"/>
      <c r="OY90" s="1"/>
      <c r="OZ90" s="1"/>
      <c r="PA90" s="1"/>
      <c r="PB90" s="1"/>
      <c r="PC90" s="1"/>
      <c r="PD90" s="490" t="s">
        <v>1049</v>
      </c>
      <c r="PE90" s="490"/>
      <c r="PF90" s="1"/>
      <c r="PG90" s="1"/>
      <c r="PH90" s="1"/>
      <c r="PI90" s="1"/>
      <c r="PJ90" s="490" t="s">
        <v>4</v>
      </c>
      <c r="PK90" s="490"/>
      <c r="PL90" s="1"/>
      <c r="PM90" s="1"/>
      <c r="PN90" s="490" t="s">
        <v>4</v>
      </c>
      <c r="PO90" s="490"/>
      <c r="PP90" s="490" t="s">
        <v>1050</v>
      </c>
      <c r="PQ90" s="490"/>
      <c r="PR90" s="490" t="s">
        <v>1051</v>
      </c>
      <c r="PS90" s="490"/>
      <c r="PT90" s="1"/>
      <c r="PU90" s="1"/>
      <c r="PV90" s="490" t="s">
        <v>4</v>
      </c>
      <c r="PW90" s="490"/>
      <c r="PX90" s="490" t="s">
        <v>4</v>
      </c>
      <c r="PY90" s="490"/>
      <c r="PZ90" s="1"/>
      <c r="QA90" s="1"/>
      <c r="QB90" s="1"/>
      <c r="QC90" s="1"/>
      <c r="QF90" s="490" t="s">
        <v>1052</v>
      </c>
      <c r="QG90" s="490"/>
      <c r="QH90" s="490" t="s">
        <v>1053</v>
      </c>
      <c r="QI90" s="490"/>
      <c r="QJ90" s="1"/>
      <c r="QK90" s="1"/>
      <c r="QL90" s="490" t="s">
        <v>1054</v>
      </c>
      <c r="QM90" s="490"/>
      <c r="QN90" s="1"/>
      <c r="QO90" s="1"/>
      <c r="QP90" s="490" t="s">
        <v>1055</v>
      </c>
      <c r="QQ90" s="490"/>
      <c r="QR90" s="1"/>
      <c r="QS90" s="1"/>
      <c r="QT90" s="1"/>
      <c r="QU90" s="1"/>
      <c r="QV90" s="1"/>
      <c r="QW90" s="1"/>
      <c r="QX90" s="1"/>
      <c r="QY90" s="1"/>
      <c r="QZ90" s="1"/>
      <c r="RA90" s="1"/>
      <c r="RB90" s="490" t="s">
        <v>1056</v>
      </c>
      <c r="RC90" s="490"/>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D90" s="490" t="s">
        <v>1057</v>
      </c>
      <c r="TE90" s="490"/>
      <c r="TJ90" s="490" t="s">
        <v>525</v>
      </c>
      <c r="TK90" s="490"/>
      <c r="TL90" s="490" t="s">
        <v>1058</v>
      </c>
      <c r="TM90" s="490"/>
      <c r="TP90" s="490" t="s">
        <v>4</v>
      </c>
      <c r="TQ90" s="490"/>
      <c r="UB90" s="490" t="s">
        <v>1059</v>
      </c>
      <c r="UC90" s="490"/>
      <c r="UF90" s="490" t="s">
        <v>523</v>
      </c>
      <c r="UG90" s="490"/>
      <c r="UH90" s="490" t="s">
        <v>1060</v>
      </c>
      <c r="UI90" s="490"/>
      <c r="UJ90" s="490" t="s">
        <v>1061</v>
      </c>
      <c r="UK90" s="490"/>
      <c r="UL90" s="490" t="s">
        <v>1062</v>
      </c>
      <c r="UM90" s="490"/>
      <c r="UT90" s="490" t="s">
        <v>525</v>
      </c>
      <c r="UU90" s="490"/>
      <c r="VJ90" s="490" t="s">
        <v>753</v>
      </c>
      <c r="VK90" s="490"/>
      <c r="VN90" s="490" t="s">
        <v>1063</v>
      </c>
      <c r="VO90" s="490"/>
    </row>
    <row r="91" spans="26:587" ht="9" customHeight="1" x14ac:dyDescent="0.25">
      <c r="Z91" s="490" t="s">
        <v>1064</v>
      </c>
      <c r="AA91" s="490"/>
      <c r="AP91" s="490" t="s">
        <v>1065</v>
      </c>
      <c r="AQ91" s="490"/>
      <c r="BH91" s="490" t="s">
        <v>1066</v>
      </c>
      <c r="BI91" s="490"/>
      <c r="BN91" s="1"/>
      <c r="BO91" s="1"/>
      <c r="BP91" s="490" t="s">
        <v>1067</v>
      </c>
      <c r="BQ91" s="490"/>
      <c r="BR91" s="490" t="s">
        <v>6</v>
      </c>
      <c r="BS91" s="490"/>
      <c r="BT91" s="1"/>
      <c r="BU91" s="1"/>
      <c r="BV91" s="1"/>
      <c r="BW91" s="1"/>
      <c r="BX91" s="490" t="s">
        <v>1068</v>
      </c>
      <c r="BY91" s="490"/>
      <c r="BZ91" s="1"/>
      <c r="CA91" s="1"/>
      <c r="CB91" s="490" t="s">
        <v>6</v>
      </c>
      <c r="CC91" s="490"/>
      <c r="CD91" s="490" t="s">
        <v>6</v>
      </c>
      <c r="CE91" s="490"/>
      <c r="CF91" s="490" t="s">
        <v>6</v>
      </c>
      <c r="CG91" s="490"/>
      <c r="CH91" s="1"/>
      <c r="CI91" s="1"/>
      <c r="CJ91" s="490" t="s">
        <v>6</v>
      </c>
      <c r="CK91" s="490"/>
      <c r="CL91" s="490" t="s">
        <v>1069</v>
      </c>
      <c r="CM91" s="490"/>
      <c r="CN91" s="1"/>
      <c r="CO91" s="1"/>
      <c r="DF91" s="1"/>
      <c r="DG91" s="1"/>
      <c r="DH91" s="1"/>
      <c r="DI91" s="1"/>
      <c r="DP91" s="490" t="s">
        <v>1070</v>
      </c>
      <c r="DQ91" s="490"/>
      <c r="DR91" s="1"/>
      <c r="DS91" s="1"/>
      <c r="DT91" s="1"/>
      <c r="DU91" s="1"/>
      <c r="DV91" s="1"/>
      <c r="DW91" s="1"/>
      <c r="DX91" s="1"/>
      <c r="DY91" s="1"/>
      <c r="DZ91" s="1"/>
      <c r="EA91" s="1"/>
      <c r="EB91" s="490" t="s">
        <v>6</v>
      </c>
      <c r="EC91" s="490"/>
      <c r="ED91" s="490" t="s">
        <v>1071</v>
      </c>
      <c r="EE91" s="490"/>
      <c r="EF91" s="1"/>
      <c r="EG91" s="1"/>
      <c r="EH91" s="490" t="s">
        <v>6</v>
      </c>
      <c r="EI91" s="490"/>
      <c r="EJ91" s="1"/>
      <c r="EK91" s="1"/>
      <c r="EL91" s="1"/>
      <c r="EM91" s="1"/>
      <c r="EN91" s="1"/>
      <c r="EO91" s="1"/>
      <c r="FH91" s="1"/>
      <c r="FI91" s="1"/>
      <c r="FJ91" s="1"/>
      <c r="FK91" s="1"/>
      <c r="FL91" s="1"/>
      <c r="FM91" s="1"/>
      <c r="FN91" s="490" t="s">
        <v>6</v>
      </c>
      <c r="FO91" s="490"/>
      <c r="FP91" s="490" t="s">
        <v>1072</v>
      </c>
      <c r="FQ91" s="490"/>
      <c r="FR91" s="490" t="s">
        <v>6</v>
      </c>
      <c r="FS91" s="490"/>
      <c r="FT91" s="490" t="s">
        <v>6</v>
      </c>
      <c r="FU91" s="490"/>
      <c r="FV91" s="490" t="s">
        <v>1073</v>
      </c>
      <c r="FW91" s="490"/>
      <c r="FZ91" s="1"/>
      <c r="GA91" s="1"/>
      <c r="GD91" s="490" t="s">
        <v>6</v>
      </c>
      <c r="GE91" s="490"/>
      <c r="GF91" s="1"/>
      <c r="GG91" s="1"/>
      <c r="GH91" s="490" t="s">
        <v>6</v>
      </c>
      <c r="GI91" s="490"/>
      <c r="GV91" s="490" t="s">
        <v>6</v>
      </c>
      <c r="GW91" s="490"/>
      <c r="GX91" s="490" t="s">
        <v>1074</v>
      </c>
      <c r="GY91" s="490"/>
      <c r="HB91" s="490" t="s">
        <v>1075</v>
      </c>
      <c r="HC91" s="490"/>
      <c r="HH91" s="490" t="s">
        <v>6</v>
      </c>
      <c r="HI91" s="490"/>
      <c r="HJ91" s="490" t="s">
        <v>1076</v>
      </c>
      <c r="HK91" s="490"/>
      <c r="HL91" s="490" t="s">
        <v>1077</v>
      </c>
      <c r="HM91" s="490"/>
      <c r="HN91" s="490" t="s">
        <v>1077</v>
      </c>
      <c r="HO91" s="490"/>
      <c r="HP91" s="1"/>
      <c r="HQ91" s="1"/>
      <c r="IF91" s="490" t="s">
        <v>1078</v>
      </c>
      <c r="IG91" s="490"/>
      <c r="IH91" s="490" t="s">
        <v>6</v>
      </c>
      <c r="II91" s="490"/>
      <c r="IX91" s="1"/>
      <c r="IY91" s="1"/>
      <c r="IZ91" s="490" t="s">
        <v>1079</v>
      </c>
      <c r="JA91" s="490"/>
      <c r="JN91" s="490" t="s">
        <v>6</v>
      </c>
      <c r="JO91" s="490"/>
      <c r="KJ91" s="490" t="s">
        <v>1080</v>
      </c>
      <c r="KK91" s="490"/>
      <c r="KP91" s="490" t="s">
        <v>1081</v>
      </c>
      <c r="KQ91" s="490"/>
      <c r="KZ91" s="490" t="s">
        <v>6</v>
      </c>
      <c r="LA91" s="490"/>
      <c r="LB91" s="1"/>
      <c r="LC91" s="1"/>
      <c r="LD91" s="1"/>
      <c r="LE91" s="1"/>
      <c r="LF91" s="1"/>
      <c r="LG91" s="1"/>
      <c r="LH91" s="1"/>
      <c r="LI91" s="1"/>
      <c r="LJ91" s="490" t="s">
        <v>1082</v>
      </c>
      <c r="LK91" s="490"/>
      <c r="LL91" s="1"/>
      <c r="LM91" s="1"/>
      <c r="LN91" s="490" t="s">
        <v>1083</v>
      </c>
      <c r="LO91" s="490"/>
      <c r="NI91" s="11"/>
      <c r="NL91" s="17"/>
      <c r="NM91" s="12"/>
      <c r="NT91" s="490" t="s">
        <v>1084</v>
      </c>
      <c r="NU91" s="490"/>
      <c r="NX91" s="490" t="s">
        <v>1085</v>
      </c>
      <c r="NY91" s="490"/>
      <c r="NZ91" s="4"/>
      <c r="OA91" s="4"/>
      <c r="OB91" s="4"/>
      <c r="OD91" s="4"/>
      <c r="OE91" s="4"/>
      <c r="OP91" s="490" t="s">
        <v>6</v>
      </c>
      <c r="OQ91" s="490"/>
      <c r="OR91" s="1"/>
      <c r="OS91" s="1"/>
      <c r="OT91" s="1"/>
      <c r="OU91" s="1"/>
      <c r="OV91" s="490" t="s">
        <v>1086</v>
      </c>
      <c r="OW91" s="490"/>
      <c r="OX91" s="1"/>
      <c r="OY91" s="1"/>
      <c r="OZ91" s="1"/>
      <c r="PA91" s="1"/>
      <c r="PB91" s="1"/>
      <c r="PC91" s="1"/>
      <c r="PD91" s="490" t="s">
        <v>1087</v>
      </c>
      <c r="PE91" s="490"/>
      <c r="PF91" s="1"/>
      <c r="PG91" s="1"/>
      <c r="PH91" s="1"/>
      <c r="PI91" s="1"/>
      <c r="PJ91" s="490" t="s">
        <v>1088</v>
      </c>
      <c r="PK91" s="490"/>
      <c r="PL91" s="1"/>
      <c r="PM91" s="1"/>
      <c r="PN91" s="490" t="s">
        <v>6</v>
      </c>
      <c r="PO91" s="490"/>
      <c r="PP91" s="490" t="s">
        <v>1089</v>
      </c>
      <c r="PQ91" s="490"/>
      <c r="PR91" s="490" t="s">
        <v>1090</v>
      </c>
      <c r="PS91" s="490"/>
      <c r="PT91" s="1"/>
      <c r="PU91" s="1"/>
      <c r="PV91" s="490" t="s">
        <v>1091</v>
      </c>
      <c r="PW91" s="490"/>
      <c r="PX91" s="490" t="s">
        <v>6</v>
      </c>
      <c r="PY91" s="490"/>
      <c r="PZ91" s="1"/>
      <c r="QA91" s="1"/>
      <c r="QB91" s="1"/>
      <c r="QC91" s="1"/>
      <c r="QF91" s="490" t="s">
        <v>6</v>
      </c>
      <c r="QG91" s="490"/>
      <c r="QH91" s="490" t="s">
        <v>1092</v>
      </c>
      <c r="QI91" s="490"/>
      <c r="QJ91" s="1"/>
      <c r="QK91" s="1"/>
      <c r="QL91" s="490" t="s">
        <v>1093</v>
      </c>
      <c r="QM91" s="490"/>
      <c r="QP91" s="490" t="s">
        <v>1094</v>
      </c>
      <c r="QQ91" s="490"/>
      <c r="QR91" s="1"/>
      <c r="QS91" s="1"/>
      <c r="QT91" s="1"/>
      <c r="QU91" s="1"/>
      <c r="QV91" s="1"/>
      <c r="QW91" s="1"/>
      <c r="QX91" s="1"/>
      <c r="QY91" s="1"/>
      <c r="QZ91" s="1"/>
      <c r="RA91" s="1"/>
      <c r="RB91" s="490" t="s">
        <v>6</v>
      </c>
      <c r="RC91" s="490"/>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D91" s="490" t="s">
        <v>6</v>
      </c>
      <c r="TE91" s="490"/>
      <c r="TJ91" s="490" t="s">
        <v>6</v>
      </c>
      <c r="TK91" s="490"/>
      <c r="TL91" s="490" t="s">
        <v>6</v>
      </c>
      <c r="TM91" s="490"/>
      <c r="TP91" s="490" t="s">
        <v>6</v>
      </c>
      <c r="TQ91" s="490"/>
      <c r="UB91" s="490" t="s">
        <v>1095</v>
      </c>
      <c r="UC91" s="490"/>
      <c r="UF91" s="490" t="s">
        <v>6</v>
      </c>
      <c r="UG91" s="490"/>
      <c r="UH91" s="490" t="s">
        <v>6</v>
      </c>
      <c r="UI91" s="490"/>
      <c r="UJ91" s="490" t="s">
        <v>6</v>
      </c>
      <c r="UK91" s="490"/>
      <c r="UL91" s="490" t="s">
        <v>6</v>
      </c>
      <c r="UM91" s="490"/>
      <c r="UT91" s="490" t="s">
        <v>1096</v>
      </c>
      <c r="UU91" s="490"/>
      <c r="VJ91" s="490" t="s">
        <v>6</v>
      </c>
      <c r="VK91" s="490"/>
      <c r="VN91" s="490" t="s">
        <v>1097</v>
      </c>
      <c r="VO91" s="490"/>
    </row>
    <row r="92" spans="26:587" ht="9" customHeight="1" x14ac:dyDescent="0.25">
      <c r="Z92" s="490" t="s">
        <v>1098</v>
      </c>
      <c r="AA92" s="490"/>
      <c r="AP92" s="490" t="s">
        <v>1099</v>
      </c>
      <c r="AQ92" s="490"/>
      <c r="BH92" s="490" t="s">
        <v>1100</v>
      </c>
      <c r="BI92" s="490"/>
      <c r="BN92" s="1"/>
      <c r="BO92" s="1"/>
      <c r="BP92" s="490" t="s">
        <v>1101</v>
      </c>
      <c r="BQ92" s="490"/>
      <c r="BR92" s="490" t="s">
        <v>1102</v>
      </c>
      <c r="BS92" s="490"/>
      <c r="BT92" s="1"/>
      <c r="BU92" s="1"/>
      <c r="BV92" s="1"/>
      <c r="BW92" s="1"/>
      <c r="BX92" s="490" t="s">
        <v>1103</v>
      </c>
      <c r="BY92" s="490"/>
      <c r="BZ92" s="1"/>
      <c r="CA92" s="1"/>
      <c r="CB92" s="490" t="s">
        <v>1103</v>
      </c>
      <c r="CC92" s="490"/>
      <c r="CD92" s="490" t="s">
        <v>1104</v>
      </c>
      <c r="CE92" s="490"/>
      <c r="CF92" s="490" t="s">
        <v>14</v>
      </c>
      <c r="CG92" s="490"/>
      <c r="CH92" s="1"/>
      <c r="CI92" s="1"/>
      <c r="CJ92" s="490" t="s">
        <v>1105</v>
      </c>
      <c r="CK92" s="490"/>
      <c r="CL92" s="490" t="s">
        <v>1106</v>
      </c>
      <c r="CM92" s="490"/>
      <c r="CN92" s="1"/>
      <c r="CO92" s="1"/>
      <c r="DF92" s="1"/>
      <c r="DG92" s="1"/>
      <c r="DH92" s="1"/>
      <c r="DI92" s="1"/>
      <c r="DP92" s="490" t="s">
        <v>1107</v>
      </c>
      <c r="DQ92" s="490"/>
      <c r="DR92" s="1"/>
      <c r="DS92" s="1"/>
      <c r="DT92" s="1"/>
      <c r="DU92" s="1"/>
      <c r="DV92" s="1"/>
      <c r="DW92" s="1"/>
      <c r="DX92" s="1"/>
      <c r="DY92" s="1"/>
      <c r="DZ92" s="1"/>
      <c r="EA92" s="1"/>
      <c r="EB92" s="490" t="s">
        <v>1108</v>
      </c>
      <c r="EC92" s="490"/>
      <c r="ED92" s="490" t="s">
        <v>1109</v>
      </c>
      <c r="EE92" s="490"/>
      <c r="EF92" s="1"/>
      <c r="EG92" s="1"/>
      <c r="EH92" s="490" t="s">
        <v>1109</v>
      </c>
      <c r="EI92" s="490"/>
      <c r="EJ92" s="1"/>
      <c r="EK92" s="1"/>
      <c r="EL92" s="1"/>
      <c r="EM92" s="1"/>
      <c r="EN92" s="1"/>
      <c r="EO92" s="1"/>
      <c r="FH92" s="1"/>
      <c r="FI92" s="1"/>
      <c r="FJ92" s="1"/>
      <c r="FK92" s="1"/>
      <c r="FL92" s="1"/>
      <c r="FM92" s="1"/>
      <c r="FN92" s="490" t="s">
        <v>1110</v>
      </c>
      <c r="FO92" s="490"/>
      <c r="FP92" s="490" t="s">
        <v>1111</v>
      </c>
      <c r="FQ92" s="490"/>
      <c r="FR92" s="490" t="s">
        <v>1112</v>
      </c>
      <c r="FS92" s="490"/>
      <c r="FT92" s="490" t="s">
        <v>1113</v>
      </c>
      <c r="FU92" s="490"/>
      <c r="FV92" s="490" t="s">
        <v>1114</v>
      </c>
      <c r="FW92" s="490"/>
      <c r="FZ92" s="1"/>
      <c r="GA92" s="1"/>
      <c r="GD92" s="490" t="s">
        <v>1115</v>
      </c>
      <c r="GE92" s="490"/>
      <c r="GF92" s="1"/>
      <c r="GG92" s="1"/>
      <c r="GH92" s="490" t="s">
        <v>1116</v>
      </c>
      <c r="GI92" s="490"/>
      <c r="GV92" s="490" t="s">
        <v>1117</v>
      </c>
      <c r="GW92" s="490"/>
      <c r="GX92" s="490" t="s">
        <v>1118</v>
      </c>
      <c r="GY92" s="490"/>
      <c r="HB92" s="490" t="s">
        <v>1119</v>
      </c>
      <c r="HC92" s="490"/>
      <c r="HH92" s="490" t="s">
        <v>1120</v>
      </c>
      <c r="HI92" s="490"/>
      <c r="HJ92" s="490" t="s">
        <v>1121</v>
      </c>
      <c r="HK92" s="490"/>
      <c r="HL92" s="490" t="s">
        <v>1120</v>
      </c>
      <c r="HM92" s="490"/>
      <c r="HN92" s="490" t="s">
        <v>1122</v>
      </c>
      <c r="HO92" s="490"/>
      <c r="HP92" s="1"/>
      <c r="HQ92" s="1"/>
      <c r="IF92" s="490" t="s">
        <v>1123</v>
      </c>
      <c r="IG92" s="490"/>
      <c r="IH92" s="490" t="s">
        <v>1124</v>
      </c>
      <c r="II92" s="490"/>
      <c r="IZ92" s="490" t="s">
        <v>1125</v>
      </c>
      <c r="JA92" s="490"/>
      <c r="JD92" s="1"/>
      <c r="JE92" s="1"/>
      <c r="JF92" s="1"/>
      <c r="JG92" s="1"/>
      <c r="JH92" s="1"/>
      <c r="JI92" s="1"/>
      <c r="JL92" s="1"/>
      <c r="JM92" s="1"/>
      <c r="JN92" s="490" t="s">
        <v>1126</v>
      </c>
      <c r="JO92" s="490"/>
      <c r="KJ92" s="490" t="s">
        <v>1127</v>
      </c>
      <c r="KK92" s="490"/>
      <c r="KP92" s="490" t="s">
        <v>1128</v>
      </c>
      <c r="KQ92" s="490"/>
      <c r="KZ92" s="490" t="s">
        <v>1129</v>
      </c>
      <c r="LA92" s="490"/>
      <c r="LB92" s="1"/>
      <c r="LC92" s="1"/>
      <c r="LD92" s="1"/>
      <c r="LE92" s="1"/>
      <c r="LF92" s="1"/>
      <c r="LG92" s="1"/>
      <c r="LH92" s="1"/>
      <c r="LI92" s="1"/>
      <c r="LJ92" s="490" t="s">
        <v>1130</v>
      </c>
      <c r="LK92" s="490"/>
      <c r="LL92" s="1"/>
      <c r="LM92" s="1"/>
      <c r="LN92" s="490" t="s">
        <v>14</v>
      </c>
      <c r="LO92" s="490"/>
      <c r="NI92" s="11"/>
      <c r="NL92" s="17"/>
      <c r="NM92" s="12"/>
      <c r="NT92" s="490" t="s">
        <v>1131</v>
      </c>
      <c r="NU92" s="490"/>
      <c r="NV92" s="490" t="s">
        <v>1132</v>
      </c>
      <c r="NW92" s="490"/>
      <c r="NX92" s="490" t="s">
        <v>14</v>
      </c>
      <c r="NY92" s="490"/>
      <c r="NZ92" s="4"/>
      <c r="OA92" s="4"/>
      <c r="OB92" s="4"/>
      <c r="OD92" s="4"/>
      <c r="OE92" s="4"/>
      <c r="OP92" s="490" t="s">
        <v>14</v>
      </c>
      <c r="OQ92" s="490"/>
      <c r="OR92" s="1"/>
      <c r="OS92" s="1"/>
      <c r="OT92" s="1"/>
      <c r="OU92" s="1"/>
      <c r="OV92" s="490" t="s">
        <v>14</v>
      </c>
      <c r="OW92" s="490"/>
      <c r="OX92" s="1"/>
      <c r="OY92" s="1"/>
      <c r="OZ92" s="1"/>
      <c r="PA92" s="1"/>
      <c r="PB92" s="1"/>
      <c r="PC92" s="1"/>
      <c r="PD92" s="490" t="s">
        <v>14</v>
      </c>
      <c r="PE92" s="490"/>
      <c r="PF92" s="1"/>
      <c r="PG92" s="1"/>
      <c r="PH92" s="1"/>
      <c r="PI92" s="1"/>
      <c r="PJ92" s="490" t="s">
        <v>1133</v>
      </c>
      <c r="PK92" s="490"/>
      <c r="PL92" s="1"/>
      <c r="PM92" s="1"/>
      <c r="PN92" s="490" t="s">
        <v>1134</v>
      </c>
      <c r="PO92" s="490"/>
      <c r="PP92" s="490" t="s">
        <v>1135</v>
      </c>
      <c r="PQ92" s="490"/>
      <c r="PR92" s="490" t="s">
        <v>1136</v>
      </c>
      <c r="PS92" s="490"/>
      <c r="PT92" s="1"/>
      <c r="PU92" s="1"/>
      <c r="PV92" s="490" t="s">
        <v>1137</v>
      </c>
      <c r="PW92" s="490"/>
      <c r="PX92" s="490" t="s">
        <v>14</v>
      </c>
      <c r="PY92" s="490"/>
      <c r="PZ92" s="1"/>
      <c r="QA92" s="1"/>
      <c r="QB92" s="1"/>
      <c r="QC92" s="1"/>
      <c r="QF92" s="490" t="s">
        <v>1138</v>
      </c>
      <c r="QG92" s="490"/>
      <c r="QH92" s="490" t="s">
        <v>1139</v>
      </c>
      <c r="QI92" s="490"/>
      <c r="QJ92" s="1"/>
      <c r="QK92" s="1"/>
      <c r="QL92" s="490" t="s">
        <v>1140</v>
      </c>
      <c r="QM92" s="490"/>
      <c r="QP92" s="490" t="s">
        <v>1141</v>
      </c>
      <c r="QQ92" s="490"/>
      <c r="QR92" s="1"/>
      <c r="QS92" s="1"/>
      <c r="QT92" s="1"/>
      <c r="QU92" s="1"/>
      <c r="QV92" s="1"/>
      <c r="QW92" s="1"/>
      <c r="QX92" s="1"/>
      <c r="QY92" s="1"/>
      <c r="QZ92" s="1"/>
      <c r="RA92" s="1"/>
      <c r="RB92" s="490" t="s">
        <v>1142</v>
      </c>
      <c r="RC92" s="490"/>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D92" s="490" t="s">
        <v>1143</v>
      </c>
      <c r="TE92" s="490"/>
      <c r="TJ92" s="490" t="s">
        <v>1144</v>
      </c>
      <c r="TK92" s="490"/>
      <c r="TL92" s="490" t="s">
        <v>1145</v>
      </c>
      <c r="TM92" s="490"/>
      <c r="TP92" s="490" t="s">
        <v>1146</v>
      </c>
      <c r="TQ92" s="490"/>
      <c r="UB92" s="490" t="s">
        <v>1147</v>
      </c>
      <c r="UC92" s="490"/>
      <c r="UF92" s="490" t="s">
        <v>1148</v>
      </c>
      <c r="UG92" s="490"/>
      <c r="UH92" s="490" t="s">
        <v>1149</v>
      </c>
      <c r="UI92" s="490"/>
      <c r="UJ92" s="490" t="s">
        <v>1150</v>
      </c>
      <c r="UK92" s="490"/>
      <c r="UL92" s="490" t="s">
        <v>1151</v>
      </c>
      <c r="UM92" s="490"/>
      <c r="UT92" s="490" t="s">
        <v>1152</v>
      </c>
      <c r="UU92" s="490"/>
      <c r="VJ92" s="490" t="s">
        <v>1153</v>
      </c>
      <c r="VK92" s="490"/>
      <c r="VN92" s="490" t="s">
        <v>1154</v>
      </c>
      <c r="VO92" s="490"/>
    </row>
    <row r="93" spans="26:587" ht="9" customHeight="1" x14ac:dyDescent="0.25">
      <c r="Z93" s="494" t="s">
        <v>7</v>
      </c>
      <c r="AA93" s="494"/>
      <c r="AP93" s="494" t="s">
        <v>455</v>
      </c>
      <c r="AQ93" s="494"/>
      <c r="BN93" s="1"/>
      <c r="BO93" s="1"/>
      <c r="BP93" s="1"/>
      <c r="BQ93" s="1"/>
      <c r="BR93" s="1"/>
      <c r="BS93" s="1"/>
      <c r="BT93" s="1"/>
      <c r="BU93" s="1"/>
      <c r="BV93" s="1"/>
      <c r="BW93" s="1"/>
      <c r="BX93" s="1"/>
      <c r="BY93" s="1"/>
      <c r="BZ93" s="1"/>
      <c r="CA93" s="1"/>
      <c r="CB93" s="494" t="s">
        <v>1155</v>
      </c>
      <c r="CC93" s="494"/>
      <c r="CD93" s="1"/>
      <c r="CE93" s="1"/>
      <c r="CF93" s="1"/>
      <c r="CG93" s="1"/>
      <c r="CH93" s="1"/>
      <c r="CI93" s="1"/>
      <c r="CJ93" s="1"/>
      <c r="CK93" s="1"/>
      <c r="CL93" s="1"/>
      <c r="CM93" s="1"/>
      <c r="CN93" s="1"/>
      <c r="CO93" s="1"/>
      <c r="DF93" s="1"/>
      <c r="DG93" s="1"/>
      <c r="DH93" s="1"/>
      <c r="DI93" s="1"/>
      <c r="DP93" s="494" t="s">
        <v>312</v>
      </c>
      <c r="DQ93" s="494"/>
      <c r="DR93" s="1"/>
      <c r="DS93" s="1"/>
      <c r="DT93" s="1"/>
      <c r="DU93" s="1"/>
      <c r="EB93" s="1"/>
      <c r="EC93" s="1"/>
      <c r="ED93" s="1"/>
      <c r="EE93" s="1"/>
      <c r="EF93" s="1"/>
      <c r="EG93" s="1"/>
      <c r="EH93" s="494" t="s">
        <v>138</v>
      </c>
      <c r="EI93" s="494"/>
      <c r="EJ93" s="1"/>
      <c r="EK93" s="1"/>
      <c r="EL93" s="1"/>
      <c r="EM93" s="1"/>
      <c r="EN93" s="1"/>
      <c r="EO93" s="1"/>
      <c r="FH93" s="1"/>
      <c r="FI93" s="1"/>
      <c r="FJ93" s="1"/>
      <c r="FK93" s="1"/>
      <c r="FL93" s="1"/>
      <c r="FM93" s="1"/>
      <c r="FN93" s="490"/>
      <c r="FO93" s="490"/>
      <c r="FP93" s="494" t="s">
        <v>660</v>
      </c>
      <c r="FQ93" s="494"/>
      <c r="FR93" s="1"/>
      <c r="FS93" s="1"/>
      <c r="FT93" s="1"/>
      <c r="FU93" s="1"/>
      <c r="FV93" s="494"/>
      <c r="FW93" s="494"/>
      <c r="GF93" s="1"/>
      <c r="GG93" s="1"/>
      <c r="GH93" s="1"/>
      <c r="GI93" s="1"/>
      <c r="GR93" s="1"/>
      <c r="GS93" s="1"/>
      <c r="GT93" s="1"/>
      <c r="GU93" s="1"/>
      <c r="GV93" s="1"/>
      <c r="GW93" s="1"/>
      <c r="GX93" s="490"/>
      <c r="GY93" s="490"/>
      <c r="HB93" s="1"/>
      <c r="HC93" s="1"/>
      <c r="HH93" s="1"/>
      <c r="HI93" s="1"/>
      <c r="HJ93" s="1"/>
      <c r="HK93" s="1"/>
      <c r="HL93" s="1"/>
      <c r="HM93" s="1"/>
      <c r="HN93" s="1"/>
      <c r="HO93" s="1"/>
      <c r="HP93" s="1"/>
      <c r="HQ93" s="1"/>
      <c r="IZ93" s="1"/>
      <c r="JA93" s="1"/>
      <c r="JD93" s="1"/>
      <c r="JE93" s="1"/>
      <c r="JF93" s="1"/>
      <c r="JG93" s="1"/>
      <c r="JH93" s="1"/>
      <c r="JI93" s="1"/>
      <c r="JL93" s="1"/>
      <c r="JM93" s="1"/>
      <c r="KZ93" s="1"/>
      <c r="LA93" s="1"/>
      <c r="LB93" s="1"/>
      <c r="LC93" s="1"/>
      <c r="LD93" s="1"/>
      <c r="LE93" s="1"/>
      <c r="LF93" s="1"/>
      <c r="LG93" s="1"/>
      <c r="LH93" s="1"/>
      <c r="LI93" s="1"/>
      <c r="LJ93" s="1"/>
      <c r="LK93" s="1"/>
      <c r="LL93" s="1"/>
      <c r="LM93" s="1"/>
      <c r="NI93" s="11"/>
      <c r="NL93" s="17"/>
      <c r="NM93" s="12"/>
      <c r="NT93" s="17"/>
      <c r="NX93" s="4"/>
      <c r="NY93" s="4"/>
      <c r="NZ93" s="4"/>
      <c r="OA93" s="4"/>
      <c r="OB93" s="4"/>
      <c r="OD93" s="4"/>
      <c r="OE93" s="4"/>
      <c r="OP93" s="1"/>
      <c r="OQ93" s="1"/>
      <c r="OR93" s="1"/>
      <c r="OS93" s="1"/>
      <c r="OT93" s="1"/>
      <c r="OU93" s="1"/>
      <c r="OV93" s="1"/>
      <c r="OW93" s="1"/>
      <c r="OX93" s="1"/>
      <c r="OY93" s="1"/>
      <c r="OZ93" s="1"/>
      <c r="PA93" s="1"/>
      <c r="PB93" s="1"/>
      <c r="PC93" s="1"/>
      <c r="PD93" s="1"/>
      <c r="PE93" s="1"/>
      <c r="PF93" s="1"/>
      <c r="PG93" s="1"/>
      <c r="PH93" s="1"/>
      <c r="PI93" s="1"/>
      <c r="PJ93" s="494" t="s">
        <v>1156</v>
      </c>
      <c r="PK93" s="494"/>
      <c r="PL93" s="1"/>
      <c r="PM93" s="1"/>
      <c r="PN93" s="494" t="s">
        <v>1157</v>
      </c>
      <c r="PO93" s="494"/>
      <c r="PP93" s="1"/>
      <c r="PQ93" s="1"/>
      <c r="PR93" s="1"/>
      <c r="PS93" s="1"/>
      <c r="PT93" s="1"/>
      <c r="PU93" s="1"/>
      <c r="PV93" s="494" t="s">
        <v>1158</v>
      </c>
      <c r="PW93" s="494"/>
      <c r="PX93" s="1"/>
      <c r="PY93" s="1"/>
      <c r="QB93" s="1"/>
      <c r="QC93" s="1"/>
      <c r="QF93" s="1"/>
      <c r="QG93" s="1"/>
      <c r="QH93" s="1"/>
      <c r="QI93" s="1"/>
      <c r="QJ93" s="1"/>
      <c r="QK93" s="1"/>
      <c r="QL93" s="1"/>
      <c r="QM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UB93" s="494" t="s">
        <v>337</v>
      </c>
      <c r="UC93" s="494"/>
      <c r="UT93" s="494" t="s">
        <v>8</v>
      </c>
      <c r="UU93" s="494"/>
      <c r="VJ93" s="494" t="s">
        <v>628</v>
      </c>
      <c r="VK93" s="494"/>
    </row>
    <row r="94" spans="26:587" ht="9" customHeight="1" x14ac:dyDescent="0.25">
      <c r="Z94" s="494" t="s">
        <v>1159</v>
      </c>
      <c r="AA94" s="494"/>
      <c r="AP94" s="494" t="s">
        <v>971</v>
      </c>
      <c r="AQ94" s="494"/>
      <c r="BH94" s="1"/>
      <c r="BI94" s="11"/>
      <c r="BN94" s="1"/>
      <c r="BO94" s="1"/>
      <c r="BP94" s="1"/>
      <c r="BQ94" s="11"/>
      <c r="BR94" s="1"/>
      <c r="BS94" s="1"/>
      <c r="BT94" s="1"/>
      <c r="BU94" s="1"/>
      <c r="BV94" s="1"/>
      <c r="BW94" s="1"/>
      <c r="BX94" s="1"/>
      <c r="BY94" s="1"/>
      <c r="BZ94" s="1"/>
      <c r="CA94" s="1"/>
      <c r="CB94" s="494" t="s">
        <v>1160</v>
      </c>
      <c r="CC94" s="494"/>
      <c r="CD94" s="1"/>
      <c r="CE94" s="1"/>
      <c r="CF94" s="1"/>
      <c r="CG94" s="11"/>
      <c r="CH94" s="1"/>
      <c r="CI94" s="1"/>
      <c r="CJ94" s="1"/>
      <c r="CK94" s="1"/>
      <c r="CL94" s="1"/>
      <c r="CM94" s="11"/>
      <c r="CN94" s="1"/>
      <c r="CO94" s="1"/>
      <c r="DF94" s="1"/>
      <c r="DG94" s="1"/>
      <c r="DH94" s="1"/>
      <c r="DI94" s="1"/>
      <c r="DP94" s="494" t="s">
        <v>1161</v>
      </c>
      <c r="DQ94" s="494"/>
      <c r="DR94" s="1"/>
      <c r="DS94" s="1"/>
      <c r="DT94" s="1"/>
      <c r="DU94" s="1"/>
      <c r="EB94" s="1"/>
      <c r="EC94" s="1"/>
      <c r="ED94" s="1"/>
      <c r="EE94" s="1"/>
      <c r="EF94" s="1"/>
      <c r="EG94" s="1"/>
      <c r="EH94" s="494" t="s">
        <v>1162</v>
      </c>
      <c r="EI94" s="494"/>
      <c r="EJ94" s="1"/>
      <c r="EK94" s="1"/>
      <c r="EL94" s="1"/>
      <c r="EM94" s="1"/>
      <c r="EN94" s="1"/>
      <c r="EO94" s="1"/>
      <c r="FH94" s="1"/>
      <c r="FI94" s="1"/>
      <c r="FJ94" s="1"/>
      <c r="FK94" s="1"/>
      <c r="FL94" s="1"/>
      <c r="FM94" s="1"/>
      <c r="FN94" s="1"/>
      <c r="FO94" s="1"/>
      <c r="FP94" s="494" t="s">
        <v>965</v>
      </c>
      <c r="FQ94" s="494"/>
      <c r="FR94" s="494"/>
      <c r="FS94" s="494"/>
      <c r="FT94" s="1"/>
      <c r="FU94" s="11"/>
      <c r="FV94" s="1"/>
      <c r="FW94" s="1"/>
      <c r="GD94" s="1"/>
      <c r="GE94" s="11"/>
      <c r="GF94" s="1"/>
      <c r="GG94" s="1"/>
      <c r="GH94" s="1"/>
      <c r="GI94" s="1"/>
      <c r="GR94" s="1"/>
      <c r="GS94" s="1"/>
      <c r="GT94" s="1"/>
      <c r="GU94" s="1"/>
      <c r="GV94" s="1"/>
      <c r="GW94" s="1"/>
      <c r="GX94" s="1"/>
      <c r="GY94" s="11"/>
      <c r="HB94" s="1"/>
      <c r="HC94" s="11"/>
      <c r="HD94" s="1"/>
      <c r="HE94" s="1"/>
      <c r="HJ94" s="1"/>
      <c r="HK94" s="11"/>
      <c r="HL94" s="1"/>
      <c r="HM94" s="1"/>
      <c r="HN94" s="1"/>
      <c r="HO94" s="1"/>
      <c r="HP94" s="1"/>
      <c r="HQ94" s="1"/>
      <c r="IH94" s="1"/>
      <c r="II94" s="11"/>
      <c r="IZ94" s="1"/>
      <c r="JA94" s="11"/>
      <c r="JD94" s="1"/>
      <c r="JE94" s="1"/>
      <c r="JF94" s="1"/>
      <c r="JG94" s="1"/>
      <c r="JH94" s="1"/>
      <c r="JI94" s="1"/>
      <c r="JL94" s="1"/>
      <c r="JM94" s="1"/>
      <c r="KJ94" s="1"/>
      <c r="KK94" s="11"/>
      <c r="KP94" s="1"/>
      <c r="KQ94" s="11"/>
      <c r="KR94" s="1"/>
      <c r="KS94" s="1"/>
      <c r="KZ94" s="1"/>
      <c r="LA94" s="1"/>
      <c r="LB94" s="1"/>
      <c r="LC94" s="1"/>
      <c r="LD94" s="1"/>
      <c r="LE94" s="1"/>
      <c r="LF94" s="1"/>
      <c r="LG94" s="1"/>
      <c r="LH94" s="1"/>
      <c r="LI94" s="1"/>
      <c r="LJ94" s="1"/>
      <c r="LK94" s="1"/>
      <c r="LL94" s="1"/>
      <c r="LM94" s="1"/>
      <c r="LO94" s="11"/>
      <c r="NI94" s="11"/>
      <c r="NL94" s="17"/>
      <c r="NM94" s="12"/>
      <c r="NT94" s="17"/>
      <c r="NX94" s="4"/>
      <c r="NY94" s="4"/>
      <c r="NZ94" s="4"/>
      <c r="OA94" s="4"/>
      <c r="OB94" s="4"/>
      <c r="OD94" s="4"/>
      <c r="OE94" s="4"/>
      <c r="OP94" s="1"/>
      <c r="OQ94" s="11"/>
      <c r="OR94" s="1"/>
      <c r="OS94" s="1"/>
      <c r="OT94" s="1"/>
      <c r="OU94" s="1"/>
      <c r="OV94" s="1"/>
      <c r="OW94" s="11"/>
      <c r="OX94" s="1"/>
      <c r="OY94" s="1"/>
      <c r="OZ94" s="1"/>
      <c r="PA94" s="1"/>
      <c r="PB94" s="1"/>
      <c r="PC94" s="1"/>
      <c r="PD94" s="1"/>
      <c r="PE94" s="11"/>
      <c r="PF94" s="1"/>
      <c r="PG94" s="1"/>
      <c r="PH94" s="1"/>
      <c r="PI94" s="1"/>
      <c r="PJ94" s="494" t="s">
        <v>1163</v>
      </c>
      <c r="PK94" s="494"/>
      <c r="PL94" s="1"/>
      <c r="PM94" s="1"/>
      <c r="PN94" s="494" t="s">
        <v>1164</v>
      </c>
      <c r="PO94" s="494"/>
      <c r="PP94" s="1"/>
      <c r="PQ94" s="1"/>
      <c r="PR94" s="1"/>
      <c r="PS94" s="1"/>
      <c r="PT94" s="1"/>
      <c r="PU94" s="1"/>
      <c r="PV94" s="494" t="s">
        <v>1165</v>
      </c>
      <c r="PW94" s="494"/>
      <c r="PX94" s="1"/>
      <c r="PY94" s="11"/>
      <c r="QB94" s="1"/>
      <c r="QC94" s="1"/>
      <c r="QF94" s="1"/>
      <c r="QG94" s="1"/>
      <c r="QH94" s="1"/>
      <c r="QI94" s="11"/>
      <c r="QJ94" s="1"/>
      <c r="QK94" s="1"/>
      <c r="QL94" s="1"/>
      <c r="QM94" s="1"/>
      <c r="QN94" s="1"/>
      <c r="QO94" s="1"/>
      <c r="QP94" s="1"/>
      <c r="QQ94" s="1"/>
      <c r="QR94" s="1"/>
      <c r="QS94" s="1"/>
      <c r="QT94" s="1"/>
      <c r="QU94" s="1"/>
      <c r="QV94" s="1"/>
      <c r="QW94" s="1"/>
      <c r="QX94" s="1"/>
      <c r="QY94" s="1"/>
      <c r="QZ94" s="1"/>
      <c r="RA94" s="1"/>
      <c r="RB94" s="1"/>
      <c r="RC94" s="1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UB94" s="494" t="s">
        <v>1166</v>
      </c>
      <c r="UC94" s="494"/>
      <c r="UT94" s="494" t="s">
        <v>1167</v>
      </c>
      <c r="UU94" s="494"/>
      <c r="VJ94" s="494" t="s">
        <v>1168</v>
      </c>
      <c r="VK94" s="494"/>
      <c r="VN94" s="3"/>
      <c r="VO94" s="11"/>
    </row>
    <row r="95" spans="26:587" ht="9" customHeight="1" x14ac:dyDescent="0.25">
      <c r="Z95" s="490" t="s">
        <v>1169</v>
      </c>
      <c r="AA95" s="490"/>
      <c r="AP95" s="490" t="s">
        <v>1170</v>
      </c>
      <c r="AQ95" s="490"/>
      <c r="BH95" s="1"/>
      <c r="BI95" s="11"/>
      <c r="BN95" s="1"/>
      <c r="BO95" s="1"/>
      <c r="BP95" s="1"/>
      <c r="BQ95" s="11"/>
      <c r="BR95" s="1"/>
      <c r="BS95" s="1"/>
      <c r="BT95" s="1"/>
      <c r="BU95" s="1"/>
      <c r="BV95" s="1"/>
      <c r="BW95" s="1"/>
      <c r="BX95" s="1"/>
      <c r="BY95" s="1"/>
      <c r="BZ95" s="1"/>
      <c r="CA95" s="1"/>
      <c r="CB95" s="490" t="s">
        <v>1171</v>
      </c>
      <c r="CC95" s="490"/>
      <c r="CD95" s="1"/>
      <c r="CE95" s="1"/>
      <c r="CF95" s="1"/>
      <c r="CG95" s="11"/>
      <c r="CH95" s="1"/>
      <c r="CI95" s="1"/>
      <c r="CJ95" s="1"/>
      <c r="CK95" s="1"/>
      <c r="CL95" s="1"/>
      <c r="CM95" s="11"/>
      <c r="CN95" s="1"/>
      <c r="CO95" s="1"/>
      <c r="DF95" s="1"/>
      <c r="DG95" s="1"/>
      <c r="DH95" s="1"/>
      <c r="DI95" s="1"/>
      <c r="DP95" s="490" t="s">
        <v>1172</v>
      </c>
      <c r="DQ95" s="490"/>
      <c r="DR95" s="1"/>
      <c r="DS95" s="1"/>
      <c r="DT95" s="1"/>
      <c r="DU95" s="1"/>
      <c r="DV95" s="1"/>
      <c r="DW95" s="1"/>
      <c r="DX95" s="1"/>
      <c r="DY95" s="1"/>
      <c r="DZ95" s="1"/>
      <c r="EA95" s="1"/>
      <c r="EH95" s="490" t="s">
        <v>1173</v>
      </c>
      <c r="EI95" s="490"/>
      <c r="EJ95" s="1"/>
      <c r="EK95" s="1"/>
      <c r="EL95" s="1"/>
      <c r="EM95" s="1"/>
      <c r="EN95" s="1"/>
      <c r="EO95" s="1"/>
      <c r="FH95" s="1"/>
      <c r="FI95" s="1"/>
      <c r="FJ95" s="1"/>
      <c r="FK95" s="1"/>
      <c r="FL95" s="1"/>
      <c r="FM95" s="1"/>
      <c r="FN95" s="1"/>
      <c r="FO95" s="1"/>
      <c r="FP95" s="490" t="s">
        <v>4</v>
      </c>
      <c r="FQ95" s="490"/>
      <c r="FR95" s="9"/>
      <c r="FS95" s="9"/>
      <c r="FT95" s="1"/>
      <c r="FU95" s="11"/>
      <c r="FV95" s="1"/>
      <c r="FW95" s="1"/>
      <c r="GD95" s="1"/>
      <c r="GE95" s="11"/>
      <c r="GN95" s="1"/>
      <c r="GO95" s="1"/>
      <c r="GP95" s="1"/>
      <c r="GQ95" s="1"/>
      <c r="GR95" s="1"/>
      <c r="GS95" s="1"/>
      <c r="GT95" s="1"/>
      <c r="GU95" s="1"/>
      <c r="GV95" s="1"/>
      <c r="GW95" s="1"/>
      <c r="GX95" s="1"/>
      <c r="GY95" s="11"/>
      <c r="HB95" s="1"/>
      <c r="HC95" s="11"/>
      <c r="HD95" s="1"/>
      <c r="HE95" s="1"/>
      <c r="HJ95" s="1"/>
      <c r="HK95" s="11"/>
      <c r="HL95" s="1"/>
      <c r="HM95" s="1"/>
      <c r="HN95" s="1"/>
      <c r="HO95" s="1"/>
      <c r="HP95" s="1"/>
      <c r="HQ95" s="1"/>
      <c r="IH95" s="1"/>
      <c r="II95" s="11"/>
      <c r="IZ95" s="1"/>
      <c r="JA95" s="11"/>
      <c r="JD95" s="1"/>
      <c r="JE95" s="1"/>
      <c r="JF95" s="1"/>
      <c r="JG95" s="1"/>
      <c r="JH95" s="1"/>
      <c r="JI95" s="1"/>
      <c r="JT95" s="1"/>
      <c r="JU95" s="1"/>
      <c r="JV95" s="1"/>
      <c r="JW95" s="1"/>
      <c r="JX95" s="1"/>
      <c r="JY95" s="1"/>
      <c r="JZ95" s="1"/>
      <c r="KA95" s="1"/>
      <c r="KB95" s="1"/>
      <c r="KC95" s="1"/>
      <c r="KD95" s="1"/>
      <c r="KE95" s="1"/>
      <c r="KF95" s="1"/>
      <c r="KG95" s="1"/>
      <c r="KH95" s="1"/>
      <c r="KI95" s="1"/>
      <c r="KJ95" s="1"/>
      <c r="KK95" s="11"/>
      <c r="KL95" s="1"/>
      <c r="KM95" s="1"/>
      <c r="KN95" s="1"/>
      <c r="KO95" s="1"/>
      <c r="KP95" s="1"/>
      <c r="KQ95" s="11"/>
      <c r="KR95" s="1"/>
      <c r="KS95" s="1"/>
      <c r="KT95" s="1"/>
      <c r="KU95" s="1"/>
      <c r="KV95" s="1"/>
      <c r="KW95" s="1"/>
      <c r="KX95" s="1"/>
      <c r="KY95" s="1"/>
      <c r="KZ95" s="1"/>
      <c r="LA95" s="1"/>
      <c r="LB95" s="1"/>
      <c r="LC95" s="1"/>
      <c r="LD95" s="1"/>
      <c r="LE95" s="1"/>
      <c r="LF95" s="1"/>
      <c r="LG95" s="1"/>
      <c r="LH95" s="1"/>
      <c r="LI95" s="1"/>
      <c r="LJ95" s="1"/>
      <c r="LK95" s="1"/>
      <c r="LL95" s="1"/>
      <c r="LM95" s="1"/>
      <c r="LO95" s="11"/>
      <c r="NI95" s="11"/>
      <c r="NL95" s="17"/>
      <c r="NM95" s="12"/>
      <c r="NX95" s="4"/>
      <c r="NY95" s="4"/>
      <c r="NZ95" s="4"/>
      <c r="OA95" s="4"/>
      <c r="OB95" s="4"/>
      <c r="OD95" s="4"/>
      <c r="OE95" s="4"/>
      <c r="OP95" s="1"/>
      <c r="OQ95" s="11"/>
      <c r="OR95" s="1"/>
      <c r="OS95" s="1"/>
      <c r="OT95" s="1"/>
      <c r="OU95" s="1"/>
      <c r="OV95" s="1"/>
      <c r="OW95" s="11"/>
      <c r="OX95" s="1"/>
      <c r="OY95" s="1"/>
      <c r="OZ95" s="1"/>
      <c r="PA95" s="1"/>
      <c r="PB95" s="1"/>
      <c r="PC95" s="1"/>
      <c r="PD95" s="1"/>
      <c r="PE95" s="11"/>
      <c r="PF95" s="1"/>
      <c r="PG95" s="1"/>
      <c r="PH95" s="1"/>
      <c r="PI95" s="1"/>
      <c r="PJ95" s="490" t="s">
        <v>4</v>
      </c>
      <c r="PK95" s="490"/>
      <c r="PL95" s="1"/>
      <c r="PM95" s="1"/>
      <c r="PN95" s="490" t="s">
        <v>1174</v>
      </c>
      <c r="PO95" s="490"/>
      <c r="PP95" s="1"/>
      <c r="PQ95" s="1"/>
      <c r="PR95" s="1"/>
      <c r="PS95" s="1"/>
      <c r="PT95" s="1"/>
      <c r="PU95" s="1"/>
      <c r="PV95" s="490" t="s">
        <v>1175</v>
      </c>
      <c r="PW95" s="490"/>
      <c r="PX95" s="1"/>
      <c r="PY95" s="11"/>
      <c r="QB95" s="1"/>
      <c r="QC95" s="1"/>
      <c r="QF95" s="1"/>
      <c r="QG95" s="1"/>
      <c r="QH95" s="1"/>
      <c r="QI95" s="11"/>
      <c r="QJ95" s="1"/>
      <c r="QK95" s="1"/>
      <c r="QL95" s="1"/>
      <c r="QM95" s="1"/>
      <c r="QN95" s="1"/>
      <c r="QO95" s="1"/>
      <c r="QP95" s="1"/>
      <c r="QQ95" s="1"/>
      <c r="QR95" s="1"/>
      <c r="QS95" s="1"/>
      <c r="QT95" s="1"/>
      <c r="QU95" s="1"/>
      <c r="QV95" s="1"/>
      <c r="QW95" s="1"/>
      <c r="QX95" s="1"/>
      <c r="QY95" s="1"/>
      <c r="QZ95" s="1"/>
      <c r="RA95" s="1"/>
      <c r="RB95" s="1"/>
      <c r="RC95" s="1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UB95" s="490" t="s">
        <v>1176</v>
      </c>
      <c r="UC95" s="490"/>
      <c r="UT95" s="490" t="s">
        <v>1177</v>
      </c>
      <c r="UU95" s="490"/>
      <c r="VJ95" s="490" t="s">
        <v>1021</v>
      </c>
      <c r="VK95" s="490"/>
      <c r="VN95" s="3"/>
      <c r="VO95" s="11"/>
    </row>
    <row r="96" spans="26:587" ht="9" customHeight="1" x14ac:dyDescent="0.25">
      <c r="Z96" s="490" t="s">
        <v>536</v>
      </c>
      <c r="AA96" s="490"/>
      <c r="AP96" s="490" t="s">
        <v>1178</v>
      </c>
      <c r="AQ96" s="490"/>
      <c r="BH96" s="1"/>
      <c r="BI96" s="11"/>
      <c r="BN96" s="1"/>
      <c r="BO96" s="1"/>
      <c r="BP96" s="1"/>
      <c r="BQ96" s="11"/>
      <c r="BR96" s="1"/>
      <c r="BS96" s="1"/>
      <c r="BT96" s="1"/>
      <c r="BU96" s="1"/>
      <c r="BV96" s="1"/>
      <c r="BW96" s="1"/>
      <c r="BX96" s="1"/>
      <c r="BY96" s="1"/>
      <c r="BZ96" s="1"/>
      <c r="CA96" s="1"/>
      <c r="CB96" s="490" t="s">
        <v>6</v>
      </c>
      <c r="CC96" s="490"/>
      <c r="CD96" s="1"/>
      <c r="CE96" s="1"/>
      <c r="CF96" s="1"/>
      <c r="CG96" s="11"/>
      <c r="CH96" s="1"/>
      <c r="CI96" s="1"/>
      <c r="CJ96" s="1"/>
      <c r="CK96" s="1"/>
      <c r="CL96" s="1"/>
      <c r="CM96" s="11"/>
      <c r="CN96" s="1"/>
      <c r="CO96" s="1"/>
      <c r="DF96" s="1"/>
      <c r="DG96" s="1"/>
      <c r="DH96" s="1"/>
      <c r="DI96" s="1"/>
      <c r="DP96" s="490" t="s">
        <v>6</v>
      </c>
      <c r="DQ96" s="490"/>
      <c r="DR96" s="1"/>
      <c r="DS96" s="1"/>
      <c r="DT96" s="1"/>
      <c r="DU96" s="1"/>
      <c r="DV96" s="1"/>
      <c r="DW96" s="1"/>
      <c r="DX96" s="1"/>
      <c r="DY96" s="1"/>
      <c r="DZ96" s="1"/>
      <c r="EA96" s="1"/>
      <c r="EH96" s="490" t="s">
        <v>1074</v>
      </c>
      <c r="EI96" s="490"/>
      <c r="EJ96" s="1"/>
      <c r="EK96" s="1"/>
      <c r="EL96" s="1"/>
      <c r="EM96" s="1"/>
      <c r="EN96" s="1"/>
      <c r="EO96" s="1"/>
      <c r="FH96" s="1"/>
      <c r="FI96" s="1"/>
      <c r="FJ96" s="1"/>
      <c r="FK96" s="1"/>
      <c r="FL96" s="1"/>
      <c r="FM96" s="1"/>
      <c r="FN96" s="1"/>
      <c r="FO96" s="1"/>
      <c r="FP96" s="490" t="s">
        <v>6</v>
      </c>
      <c r="FQ96" s="490"/>
      <c r="FR96" s="9"/>
      <c r="FS96" s="9"/>
      <c r="FT96" s="1"/>
      <c r="FU96" s="11"/>
      <c r="FV96" s="1"/>
      <c r="FW96" s="1"/>
      <c r="GD96" s="1"/>
      <c r="GE96" s="11"/>
      <c r="GN96" s="1"/>
      <c r="GO96" s="1"/>
      <c r="GP96" s="1"/>
      <c r="GQ96" s="1"/>
      <c r="GR96" s="1"/>
      <c r="GS96" s="1"/>
      <c r="GT96" s="1"/>
      <c r="GU96" s="1"/>
      <c r="GV96" s="1"/>
      <c r="GW96" s="1"/>
      <c r="GX96" s="1"/>
      <c r="GY96" s="11"/>
      <c r="HB96" s="1"/>
      <c r="HC96" s="11"/>
      <c r="HD96" s="1"/>
      <c r="HE96" s="1"/>
      <c r="HJ96" s="1"/>
      <c r="HK96" s="11"/>
      <c r="HL96" s="1"/>
      <c r="HM96" s="1"/>
      <c r="HN96" s="1"/>
      <c r="HO96" s="1"/>
      <c r="HP96" s="1"/>
      <c r="HQ96" s="1"/>
      <c r="IH96" s="1"/>
      <c r="II96" s="11"/>
      <c r="IZ96" s="1"/>
      <c r="JA96" s="11"/>
      <c r="JD96" s="1"/>
      <c r="JE96" s="1"/>
      <c r="JF96" s="1"/>
      <c r="JG96" s="1"/>
      <c r="JH96" s="1"/>
      <c r="JI96" s="1"/>
      <c r="JT96" s="1"/>
      <c r="JU96" s="1"/>
      <c r="JV96" s="1"/>
      <c r="JW96" s="1"/>
      <c r="JX96" s="1"/>
      <c r="JY96" s="1"/>
      <c r="JZ96" s="1"/>
      <c r="KA96" s="1"/>
      <c r="KB96" s="1"/>
      <c r="KC96" s="1"/>
      <c r="KD96" s="1"/>
      <c r="KE96" s="1"/>
      <c r="KF96" s="1"/>
      <c r="KG96" s="1"/>
      <c r="KH96" s="1"/>
      <c r="KI96" s="1"/>
      <c r="KJ96" s="1"/>
      <c r="KK96" s="11"/>
      <c r="KL96" s="1"/>
      <c r="KM96" s="1"/>
      <c r="KN96" s="1"/>
      <c r="KO96" s="1"/>
      <c r="KP96" s="1"/>
      <c r="KQ96" s="11"/>
      <c r="KR96" s="1"/>
      <c r="KS96" s="1"/>
      <c r="KT96" s="1"/>
      <c r="KU96" s="1"/>
      <c r="KV96" s="1"/>
      <c r="KW96" s="1"/>
      <c r="KX96" s="1"/>
      <c r="KY96" s="1"/>
      <c r="KZ96" s="1"/>
      <c r="LA96" s="1"/>
      <c r="LB96" s="1"/>
      <c r="LC96" s="1"/>
      <c r="LD96" s="1"/>
      <c r="LE96" s="1"/>
      <c r="LF96" s="1"/>
      <c r="LG96" s="1"/>
      <c r="LH96" s="1"/>
      <c r="LI96" s="1"/>
      <c r="LJ96" s="1"/>
      <c r="LK96" s="1"/>
      <c r="LL96" s="1"/>
      <c r="LM96" s="1"/>
      <c r="LO96" s="11"/>
      <c r="NI96" s="11"/>
      <c r="NL96" s="17"/>
      <c r="NM96" s="12"/>
      <c r="NX96" s="4"/>
      <c r="NY96" s="4"/>
      <c r="NZ96" s="4"/>
      <c r="OA96" s="4"/>
      <c r="OB96" s="4"/>
      <c r="OD96" s="4"/>
      <c r="OE96" s="4"/>
      <c r="OP96" s="1"/>
      <c r="OQ96" s="11"/>
      <c r="OR96" s="1"/>
      <c r="OS96" s="1"/>
      <c r="OT96" s="1"/>
      <c r="OU96" s="1"/>
      <c r="OV96" s="1"/>
      <c r="OW96" s="11"/>
      <c r="OX96" s="1"/>
      <c r="OY96" s="1"/>
      <c r="OZ96" s="1"/>
      <c r="PA96" s="1"/>
      <c r="PB96" s="1"/>
      <c r="PC96" s="1"/>
      <c r="PD96" s="1"/>
      <c r="PE96" s="11"/>
      <c r="PF96" s="1"/>
      <c r="PG96" s="1"/>
      <c r="PH96" s="1"/>
      <c r="PI96" s="1"/>
      <c r="PJ96" s="490" t="s">
        <v>6</v>
      </c>
      <c r="PK96" s="490"/>
      <c r="PL96" s="1"/>
      <c r="PM96" s="1"/>
      <c r="PN96" s="490" t="s">
        <v>1179</v>
      </c>
      <c r="PO96" s="490"/>
      <c r="PP96" s="1"/>
      <c r="PQ96" s="1"/>
      <c r="PR96" s="1"/>
      <c r="PS96" s="1"/>
      <c r="PT96" s="1"/>
      <c r="PU96" s="1"/>
      <c r="PV96" s="490" t="s">
        <v>1180</v>
      </c>
      <c r="PW96" s="490"/>
      <c r="PX96" s="1"/>
      <c r="PY96" s="11"/>
      <c r="QB96" s="1"/>
      <c r="QC96" s="1"/>
      <c r="QF96" s="1"/>
      <c r="QG96" s="1"/>
      <c r="QH96" s="1"/>
      <c r="QI96" s="11"/>
      <c r="QJ96" s="1"/>
      <c r="QK96" s="1"/>
      <c r="QL96" s="1"/>
      <c r="QM96" s="1"/>
      <c r="QN96" s="1"/>
      <c r="QO96" s="1"/>
      <c r="QP96" s="1"/>
      <c r="QQ96" s="1"/>
      <c r="QR96" s="1"/>
      <c r="QS96" s="1"/>
      <c r="QT96" s="1"/>
      <c r="QU96" s="1"/>
      <c r="QV96" s="1"/>
      <c r="QW96" s="1"/>
      <c r="QX96" s="1"/>
      <c r="QY96" s="1"/>
      <c r="QZ96" s="1"/>
      <c r="RA96" s="1"/>
      <c r="RB96" s="1"/>
      <c r="RC96" s="1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UB96" s="490" t="s">
        <v>6</v>
      </c>
      <c r="UC96" s="490"/>
      <c r="UT96" s="490" t="s">
        <v>6</v>
      </c>
      <c r="UU96" s="490"/>
      <c r="VJ96" s="490" t="s">
        <v>6</v>
      </c>
      <c r="VK96" s="490"/>
      <c r="VN96" s="3"/>
      <c r="VO96" s="11"/>
    </row>
    <row r="97" spans="12:587" ht="9" customHeight="1" x14ac:dyDescent="0.25">
      <c r="Z97" s="490" t="s">
        <v>1181</v>
      </c>
      <c r="AA97" s="490"/>
      <c r="AP97" s="490" t="s">
        <v>1182</v>
      </c>
      <c r="AQ97" s="490"/>
      <c r="BH97" s="1"/>
      <c r="BI97" s="11"/>
      <c r="BN97" s="1"/>
      <c r="BO97" s="1"/>
      <c r="BP97" s="1"/>
      <c r="BQ97" s="11"/>
      <c r="BR97" s="1"/>
      <c r="BS97" s="1"/>
      <c r="BT97" s="1"/>
      <c r="BU97" s="1"/>
      <c r="BV97" s="1"/>
      <c r="BW97" s="1"/>
      <c r="BX97" s="1"/>
      <c r="BY97" s="1"/>
      <c r="BZ97" s="1"/>
      <c r="CA97" s="1"/>
      <c r="CB97" s="490" t="s">
        <v>1183</v>
      </c>
      <c r="CC97" s="490"/>
      <c r="CD97" s="1"/>
      <c r="CE97" s="1"/>
      <c r="CF97" s="1"/>
      <c r="CG97" s="11"/>
      <c r="CH97" s="1"/>
      <c r="CI97" s="1"/>
      <c r="CJ97" s="1"/>
      <c r="CK97" s="1"/>
      <c r="CL97" s="1"/>
      <c r="CM97" s="11"/>
      <c r="CN97" s="1"/>
      <c r="CO97" s="1"/>
      <c r="DF97" s="1"/>
      <c r="DG97" s="1"/>
      <c r="DH97" s="1"/>
      <c r="DI97" s="1"/>
      <c r="DP97" s="490" t="s">
        <v>1184</v>
      </c>
      <c r="DQ97" s="490"/>
      <c r="DR97" s="1"/>
      <c r="DS97" s="1"/>
      <c r="DT97" s="1"/>
      <c r="DU97" s="1"/>
      <c r="DV97" s="1"/>
      <c r="DW97" s="1"/>
      <c r="DX97" s="1"/>
      <c r="DY97" s="1"/>
      <c r="DZ97" s="1"/>
      <c r="EA97" s="1"/>
      <c r="EH97" s="490" t="s">
        <v>1185</v>
      </c>
      <c r="EI97" s="490"/>
      <c r="EJ97" s="1"/>
      <c r="EK97" s="1"/>
      <c r="EL97" s="1"/>
      <c r="EM97" s="1"/>
      <c r="EN97" s="1"/>
      <c r="EO97" s="1"/>
      <c r="FH97" s="1"/>
      <c r="FI97" s="1"/>
      <c r="FJ97" s="1"/>
      <c r="FK97" s="1"/>
      <c r="FL97" s="1"/>
      <c r="FM97" s="1"/>
      <c r="FN97" s="1"/>
      <c r="FO97" s="1"/>
      <c r="FP97" s="490" t="s">
        <v>1112</v>
      </c>
      <c r="FQ97" s="490"/>
      <c r="FR97" s="9"/>
      <c r="FS97" s="9"/>
      <c r="FT97" s="1"/>
      <c r="FU97" s="11"/>
      <c r="FV97" s="1"/>
      <c r="FW97" s="1"/>
      <c r="GD97" s="1"/>
      <c r="GE97" s="11"/>
      <c r="GN97" s="1"/>
      <c r="GO97" s="1"/>
      <c r="GP97" s="1"/>
      <c r="GQ97" s="1"/>
      <c r="GR97" s="1"/>
      <c r="GS97" s="1"/>
      <c r="GT97" s="1"/>
      <c r="GU97" s="1"/>
      <c r="GV97" s="1"/>
      <c r="GW97" s="1"/>
      <c r="GX97" s="1"/>
      <c r="GY97" s="11"/>
      <c r="HB97" s="1"/>
      <c r="HC97" s="11"/>
      <c r="HD97" s="1"/>
      <c r="HE97" s="1"/>
      <c r="HJ97" s="1"/>
      <c r="HK97" s="11"/>
      <c r="HL97" s="1"/>
      <c r="HM97" s="1"/>
      <c r="HN97" s="1"/>
      <c r="HO97" s="1"/>
      <c r="HP97" s="1"/>
      <c r="HQ97" s="1"/>
      <c r="IH97" s="1"/>
      <c r="II97" s="11"/>
      <c r="IZ97" s="1"/>
      <c r="JA97" s="11"/>
      <c r="JD97" s="1"/>
      <c r="JE97" s="1"/>
      <c r="JF97" s="1"/>
      <c r="JG97" s="1"/>
      <c r="JH97" s="1"/>
      <c r="JI97" s="1"/>
      <c r="JT97" s="1"/>
      <c r="JU97" s="1"/>
      <c r="JV97" s="1"/>
      <c r="JW97" s="1"/>
      <c r="JX97" s="1"/>
      <c r="JY97" s="1"/>
      <c r="JZ97" s="1"/>
      <c r="KA97" s="1"/>
      <c r="KB97" s="1"/>
      <c r="KC97" s="1"/>
      <c r="KD97" s="1"/>
      <c r="KE97" s="1"/>
      <c r="KF97" s="1"/>
      <c r="KG97" s="1"/>
      <c r="KH97" s="1"/>
      <c r="KI97" s="1"/>
      <c r="KJ97" s="1"/>
      <c r="KK97" s="11"/>
      <c r="KL97" s="1"/>
      <c r="KM97" s="1"/>
      <c r="KN97" s="1"/>
      <c r="KO97" s="1"/>
      <c r="KP97" s="1"/>
      <c r="KQ97" s="11"/>
      <c r="KR97" s="1"/>
      <c r="KS97" s="1"/>
      <c r="KT97" s="1"/>
      <c r="KU97" s="1"/>
      <c r="KV97" s="1"/>
      <c r="KW97" s="1"/>
      <c r="KX97" s="1"/>
      <c r="KY97" s="1"/>
      <c r="KZ97" s="1"/>
      <c r="LA97" s="1"/>
      <c r="LB97" s="1"/>
      <c r="LC97" s="1"/>
      <c r="LD97" s="1"/>
      <c r="LE97" s="1"/>
      <c r="LF97" s="1"/>
      <c r="LG97" s="1"/>
      <c r="LH97" s="1"/>
      <c r="LI97" s="1"/>
      <c r="LJ97" s="1"/>
      <c r="LK97" s="1"/>
      <c r="LL97" s="1"/>
      <c r="LM97" s="1"/>
      <c r="LO97" s="11"/>
      <c r="NI97" s="11"/>
      <c r="NL97" s="17"/>
      <c r="NM97" s="12"/>
      <c r="NX97" s="4"/>
      <c r="NY97" s="4"/>
      <c r="NZ97" s="4"/>
      <c r="OA97" s="4"/>
      <c r="OB97" s="4"/>
      <c r="OD97" s="4"/>
      <c r="OE97" s="4"/>
      <c r="OP97" s="1"/>
      <c r="OQ97" s="11"/>
      <c r="OR97" s="1"/>
      <c r="OS97" s="1"/>
      <c r="OT97" s="1"/>
      <c r="OU97" s="1"/>
      <c r="OV97" s="1"/>
      <c r="OW97" s="11"/>
      <c r="OX97" s="1"/>
      <c r="OY97" s="1"/>
      <c r="OZ97" s="1"/>
      <c r="PA97" s="1"/>
      <c r="PB97" s="1"/>
      <c r="PC97" s="1"/>
      <c r="PD97" s="1"/>
      <c r="PE97" s="11"/>
      <c r="PF97" s="1"/>
      <c r="PG97" s="1"/>
      <c r="PH97" s="1"/>
      <c r="PI97" s="1"/>
      <c r="PJ97" s="490" t="s">
        <v>1186</v>
      </c>
      <c r="PK97" s="490"/>
      <c r="PL97" s="1"/>
      <c r="PM97" s="1"/>
      <c r="PN97" s="490" t="s">
        <v>1137</v>
      </c>
      <c r="PO97" s="490"/>
      <c r="PP97" s="1"/>
      <c r="PQ97" s="1"/>
      <c r="PR97" s="1"/>
      <c r="PS97" s="1"/>
      <c r="PT97" s="1"/>
      <c r="PU97" s="1"/>
      <c r="PV97" s="490" t="s">
        <v>14</v>
      </c>
      <c r="PW97" s="490"/>
      <c r="PX97" s="1"/>
      <c r="PY97" s="11"/>
      <c r="QB97" s="1"/>
      <c r="QC97" s="1"/>
      <c r="QF97" s="1"/>
      <c r="QG97" s="1"/>
      <c r="QH97" s="1"/>
      <c r="QI97" s="11"/>
      <c r="QJ97" s="1"/>
      <c r="QK97" s="1"/>
      <c r="QL97" s="1"/>
      <c r="QM97" s="1"/>
      <c r="QN97" s="1"/>
      <c r="QO97" s="1"/>
      <c r="QP97" s="1"/>
      <c r="QQ97" s="1"/>
      <c r="QR97" s="1"/>
      <c r="QS97" s="1"/>
      <c r="QT97" s="1"/>
      <c r="QU97" s="1"/>
      <c r="QV97" s="1"/>
      <c r="QW97" s="1"/>
      <c r="QX97" s="1"/>
      <c r="QY97" s="1"/>
      <c r="QZ97" s="1"/>
      <c r="RA97" s="1"/>
      <c r="RB97" s="1"/>
      <c r="RC97" s="1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B97" s="1"/>
      <c r="TC97" s="1"/>
      <c r="TD97" s="1"/>
      <c r="TE97" s="1"/>
      <c r="TF97" s="1"/>
      <c r="TG97" s="1"/>
      <c r="TH97" s="1"/>
      <c r="TI97" s="1"/>
      <c r="TJ97" s="1"/>
      <c r="TK97" s="1"/>
      <c r="UB97" s="490" t="s">
        <v>1187</v>
      </c>
      <c r="UC97" s="490"/>
      <c r="UT97" s="490" t="s">
        <v>1188</v>
      </c>
      <c r="UU97" s="490"/>
      <c r="VJ97" s="490" t="s">
        <v>1153</v>
      </c>
      <c r="VK97" s="490"/>
      <c r="VN97" s="3"/>
      <c r="VO97" s="11"/>
    </row>
    <row r="98" spans="12:587" ht="9" customHeight="1" x14ac:dyDescent="0.25">
      <c r="BH98" s="1"/>
      <c r="BI98" s="11"/>
      <c r="BN98" s="1"/>
      <c r="BO98" s="1"/>
      <c r="BP98" s="1"/>
      <c r="BQ98" s="11"/>
      <c r="BR98" s="1"/>
      <c r="BS98" s="1"/>
      <c r="BT98" s="1"/>
      <c r="BU98" s="1"/>
      <c r="BV98" s="1"/>
      <c r="BW98" s="1"/>
      <c r="BX98" s="1"/>
      <c r="BY98" s="1"/>
      <c r="BZ98" s="1"/>
      <c r="CA98" s="1"/>
      <c r="CB98" s="1"/>
      <c r="CC98" s="1"/>
      <c r="CD98" s="1"/>
      <c r="CE98" s="1"/>
      <c r="CF98" s="1"/>
      <c r="CG98" s="11"/>
      <c r="CH98" s="1"/>
      <c r="CI98" s="1"/>
      <c r="CJ98" s="1"/>
      <c r="CK98" s="1"/>
      <c r="CL98" s="1"/>
      <c r="CM98" s="11"/>
      <c r="CN98" s="1"/>
      <c r="CO98" s="1"/>
      <c r="DF98" s="1"/>
      <c r="DG98" s="1"/>
      <c r="DH98" s="1"/>
      <c r="DI98" s="1"/>
      <c r="DR98" s="1"/>
      <c r="DS98" s="1"/>
      <c r="DT98" s="1"/>
      <c r="DU98" s="1"/>
      <c r="DV98" s="1"/>
      <c r="DW98" s="1"/>
      <c r="DX98" s="1"/>
      <c r="DY98" s="1"/>
      <c r="DZ98" s="1"/>
      <c r="EA98" s="1"/>
      <c r="EH98" s="1"/>
      <c r="EI98" s="1"/>
      <c r="EJ98" s="1"/>
      <c r="EK98" s="1"/>
      <c r="EL98" s="1"/>
      <c r="EM98" s="1"/>
      <c r="EN98" s="1"/>
      <c r="EO98" s="1"/>
      <c r="FH98" s="1"/>
      <c r="FI98" s="1"/>
      <c r="FJ98" s="1"/>
      <c r="FK98" s="1"/>
      <c r="FL98" s="1"/>
      <c r="FM98" s="1"/>
      <c r="FN98" s="1"/>
      <c r="FO98" s="1"/>
      <c r="FP98" s="1"/>
      <c r="FQ98" s="1"/>
      <c r="FR98" s="9"/>
      <c r="FS98" s="9"/>
      <c r="FT98" s="1"/>
      <c r="FU98" s="11"/>
      <c r="GD98" s="1"/>
      <c r="GE98" s="11"/>
      <c r="GH98" s="1"/>
      <c r="GI98" s="1"/>
      <c r="GN98" s="1"/>
      <c r="GO98" s="1"/>
      <c r="GP98" s="1"/>
      <c r="GQ98" s="1"/>
      <c r="GR98" s="1"/>
      <c r="GS98" s="1"/>
      <c r="GT98" s="1"/>
      <c r="GU98" s="1"/>
      <c r="GV98" s="1"/>
      <c r="GW98" s="1"/>
      <c r="GX98" s="1"/>
      <c r="GY98" s="11"/>
      <c r="HB98" s="1"/>
      <c r="HC98" s="11"/>
      <c r="HD98" s="1"/>
      <c r="HE98" s="1"/>
      <c r="HJ98" s="1"/>
      <c r="HK98" s="11"/>
      <c r="HL98" s="1"/>
      <c r="HM98" s="1"/>
      <c r="HN98" s="1"/>
      <c r="HO98" s="1"/>
      <c r="HP98" s="1"/>
      <c r="HQ98" s="1"/>
      <c r="IH98" s="1"/>
      <c r="II98" s="11"/>
      <c r="IZ98" s="1"/>
      <c r="JA98" s="11"/>
      <c r="JD98" s="1"/>
      <c r="JE98" s="1"/>
      <c r="JF98" s="1"/>
      <c r="JG98" s="1"/>
      <c r="JH98" s="1"/>
      <c r="JI98" s="1"/>
      <c r="JT98" s="1"/>
      <c r="JU98" s="1"/>
      <c r="JV98" s="1"/>
      <c r="JW98" s="1"/>
      <c r="JX98" s="1"/>
      <c r="JY98" s="1"/>
      <c r="JZ98" s="1"/>
      <c r="KA98" s="1"/>
      <c r="KB98" s="1"/>
      <c r="KC98" s="1"/>
      <c r="KD98" s="1"/>
      <c r="KE98" s="1"/>
      <c r="KF98" s="1"/>
      <c r="KG98" s="1"/>
      <c r="KH98" s="1"/>
      <c r="KI98" s="1"/>
      <c r="KJ98" s="1"/>
      <c r="KK98" s="11"/>
      <c r="KL98" s="1"/>
      <c r="KM98" s="1"/>
      <c r="KN98" s="1"/>
      <c r="KO98" s="1"/>
      <c r="KP98" s="1"/>
      <c r="KQ98" s="11"/>
      <c r="KR98" s="1"/>
      <c r="KS98" s="1"/>
      <c r="KT98" s="1"/>
      <c r="KU98" s="1"/>
      <c r="KV98" s="1"/>
      <c r="KW98" s="1"/>
      <c r="KX98" s="1"/>
      <c r="KY98" s="1"/>
      <c r="KZ98" s="1"/>
      <c r="LA98" s="1"/>
      <c r="LB98" s="1"/>
      <c r="LC98" s="1"/>
      <c r="LD98" s="1"/>
      <c r="LE98" s="1"/>
      <c r="LF98" s="1"/>
      <c r="LG98" s="1"/>
      <c r="LH98" s="1"/>
      <c r="LI98" s="1"/>
      <c r="LJ98" s="1"/>
      <c r="LK98" s="1"/>
      <c r="LL98" s="1"/>
      <c r="LM98" s="1"/>
      <c r="LO98" s="11"/>
      <c r="NI98" s="11"/>
      <c r="NL98" s="17"/>
      <c r="NM98" s="12"/>
      <c r="NX98" s="4"/>
      <c r="NY98" s="4"/>
      <c r="NZ98" s="4"/>
      <c r="OA98" s="4"/>
      <c r="OB98" s="4"/>
      <c r="OD98" s="4"/>
      <c r="OE98" s="4"/>
      <c r="OP98" s="1"/>
      <c r="OQ98" s="11"/>
      <c r="OR98" s="1"/>
      <c r="OS98" s="1"/>
      <c r="OT98" s="1"/>
      <c r="OU98" s="1"/>
      <c r="OV98" s="1"/>
      <c r="OW98" s="11"/>
      <c r="OX98" s="1"/>
      <c r="OY98" s="1"/>
      <c r="OZ98" s="1"/>
      <c r="PA98" s="1"/>
      <c r="PB98" s="1"/>
      <c r="PC98" s="1"/>
      <c r="PD98" s="1"/>
      <c r="PE98" s="11"/>
      <c r="PF98" s="1"/>
      <c r="PG98" s="1"/>
      <c r="PH98" s="1"/>
      <c r="PI98" s="1"/>
      <c r="PJ98" s="1"/>
      <c r="PK98" s="1"/>
      <c r="PL98" s="17"/>
      <c r="PM98" s="17"/>
      <c r="PN98" s="1"/>
      <c r="PO98" s="1"/>
      <c r="PP98" s="1"/>
      <c r="PQ98" s="1"/>
      <c r="PR98" s="1"/>
      <c r="PS98" s="1"/>
      <c r="PT98" s="1"/>
      <c r="PU98" s="1"/>
      <c r="PV98" s="1"/>
      <c r="PW98" s="1"/>
      <c r="PX98" s="1"/>
      <c r="PY98" s="11"/>
      <c r="PZ98" s="1"/>
      <c r="QA98" s="1"/>
      <c r="QB98" s="1"/>
      <c r="QC98" s="1"/>
      <c r="QD98" s="1"/>
      <c r="QE98" s="1"/>
      <c r="QH98" s="1"/>
      <c r="QI98" s="11"/>
      <c r="QJ98" s="1"/>
      <c r="QK98" s="1"/>
      <c r="QL98" s="1"/>
      <c r="QM98" s="1"/>
      <c r="QN98" s="1"/>
      <c r="QO98" s="1"/>
      <c r="QP98" s="1"/>
      <c r="QQ98" s="1"/>
      <c r="QR98" s="1"/>
      <c r="QS98" s="1"/>
      <c r="QT98" s="1"/>
      <c r="QU98" s="1"/>
      <c r="QV98" s="1"/>
      <c r="QW98" s="1"/>
      <c r="QX98" s="1"/>
      <c r="QY98" s="1"/>
      <c r="QZ98" s="1"/>
      <c r="RA98" s="1"/>
      <c r="RB98" s="1"/>
      <c r="RC98" s="1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J98" s="1"/>
      <c r="TK98" s="1"/>
      <c r="UB98" s="3"/>
      <c r="UC98" s="1"/>
      <c r="VN98" s="3"/>
      <c r="VO98" s="11"/>
    </row>
    <row r="99" spans="12:587" ht="9" customHeight="1" x14ac:dyDescent="0.25">
      <c r="Z99" s="1"/>
      <c r="AA99" s="11"/>
      <c r="AP99" s="1"/>
      <c r="AQ99" s="11"/>
      <c r="BH99" s="1"/>
      <c r="BI99" s="11"/>
      <c r="BN99" s="1"/>
      <c r="BO99" s="1"/>
      <c r="BP99" s="1"/>
      <c r="BQ99" s="11"/>
      <c r="BR99" s="1"/>
      <c r="BS99" s="1"/>
      <c r="BT99" s="1"/>
      <c r="BU99" s="1"/>
      <c r="BV99" s="1"/>
      <c r="BW99" s="1"/>
      <c r="BX99" s="1"/>
      <c r="BY99" s="1"/>
      <c r="BZ99" s="1"/>
      <c r="CA99" s="1"/>
      <c r="CB99" s="1"/>
      <c r="CC99" s="1"/>
      <c r="CD99" s="1"/>
      <c r="CE99" s="1"/>
      <c r="CF99" s="1"/>
      <c r="CG99" s="11"/>
      <c r="CH99" s="1"/>
      <c r="CI99" s="1"/>
      <c r="CJ99" s="1"/>
      <c r="CK99" s="1"/>
      <c r="CL99" s="1"/>
      <c r="CM99" s="11"/>
      <c r="CN99" s="1"/>
      <c r="CO99" s="1"/>
      <c r="DF99" s="1"/>
      <c r="DG99" s="1"/>
      <c r="DH99" s="1"/>
      <c r="DI99" s="1"/>
      <c r="DP99" s="1"/>
      <c r="DQ99" s="11"/>
      <c r="DR99" s="1"/>
      <c r="DS99" s="1"/>
      <c r="DT99" s="1"/>
      <c r="DU99" s="1"/>
      <c r="DV99" s="1"/>
      <c r="DW99" s="1"/>
      <c r="DX99" s="1"/>
      <c r="DY99" s="1"/>
      <c r="DZ99" s="1"/>
      <c r="EA99" s="1"/>
      <c r="EH99" s="1"/>
      <c r="EI99" s="11"/>
      <c r="EJ99" s="1"/>
      <c r="EK99" s="1"/>
      <c r="EL99" s="1"/>
      <c r="EM99" s="1"/>
      <c r="EN99" s="1"/>
      <c r="EO99" s="1"/>
      <c r="FH99" s="1"/>
      <c r="FI99" s="1"/>
      <c r="FJ99" s="1"/>
      <c r="FK99" s="1"/>
      <c r="FL99" s="1"/>
      <c r="FM99" s="1"/>
      <c r="FN99" s="1"/>
      <c r="FO99" s="1"/>
      <c r="FP99" s="1"/>
      <c r="FQ99" s="11"/>
      <c r="FR99" s="9"/>
      <c r="FS99" s="9"/>
      <c r="FT99" s="1"/>
      <c r="FU99" s="11"/>
      <c r="GD99" s="1"/>
      <c r="GE99" s="11"/>
      <c r="GH99" s="1"/>
      <c r="GI99" s="1"/>
      <c r="GN99" s="1"/>
      <c r="GO99" s="1"/>
      <c r="GP99" s="1"/>
      <c r="GQ99" s="1"/>
      <c r="GR99" s="1"/>
      <c r="GS99" s="1"/>
      <c r="GT99" s="1"/>
      <c r="GU99" s="1"/>
      <c r="GV99" s="1"/>
      <c r="GW99" s="1"/>
      <c r="GX99" s="1"/>
      <c r="GY99" s="11"/>
      <c r="HB99" s="1"/>
      <c r="HC99" s="11"/>
      <c r="HD99" s="1"/>
      <c r="HE99" s="1"/>
      <c r="HJ99" s="1"/>
      <c r="HK99" s="11"/>
      <c r="HL99" s="1"/>
      <c r="HM99" s="1"/>
      <c r="HN99" s="1"/>
      <c r="HO99" s="1"/>
      <c r="HP99" s="1"/>
      <c r="HQ99" s="1"/>
      <c r="IH99" s="1"/>
      <c r="II99" s="11"/>
      <c r="IZ99" s="1"/>
      <c r="JA99" s="11"/>
      <c r="JD99" s="1"/>
      <c r="JE99" s="1"/>
      <c r="JF99" s="1"/>
      <c r="JG99" s="1"/>
      <c r="JH99" s="1"/>
      <c r="JI99" s="1"/>
      <c r="JT99" s="1"/>
      <c r="JU99" s="1"/>
      <c r="JV99" s="1"/>
      <c r="JW99" s="1"/>
      <c r="JX99" s="1"/>
      <c r="JY99" s="1"/>
      <c r="JZ99" s="1"/>
      <c r="KA99" s="1"/>
      <c r="KB99" s="1"/>
      <c r="KC99" s="1"/>
      <c r="KD99" s="1"/>
      <c r="KE99" s="1"/>
      <c r="KF99" s="1"/>
      <c r="KG99" s="1"/>
      <c r="KH99" s="1"/>
      <c r="KI99" s="1"/>
      <c r="KJ99" s="1"/>
      <c r="KK99" s="11"/>
      <c r="KL99" s="1"/>
      <c r="KM99" s="1"/>
      <c r="KN99" s="1"/>
      <c r="KO99" s="1"/>
      <c r="KP99" s="1"/>
      <c r="KQ99" s="11"/>
      <c r="KR99" s="1"/>
      <c r="KS99" s="1"/>
      <c r="KT99" s="1"/>
      <c r="KU99" s="1"/>
      <c r="KV99" s="1"/>
      <c r="KW99" s="1"/>
      <c r="KX99" s="1"/>
      <c r="KY99" s="1"/>
      <c r="KZ99" s="1"/>
      <c r="LA99" s="1"/>
      <c r="LB99" s="1"/>
      <c r="LC99" s="1"/>
      <c r="LD99" s="1"/>
      <c r="LE99" s="1"/>
      <c r="LF99" s="1"/>
      <c r="LG99" s="1"/>
      <c r="LH99" s="1"/>
      <c r="LI99" s="1"/>
      <c r="LJ99" s="1"/>
      <c r="LK99" s="1"/>
      <c r="LL99" s="1"/>
      <c r="LM99" s="1"/>
      <c r="LO99" s="11"/>
      <c r="NI99" s="11"/>
      <c r="NL99" s="17"/>
      <c r="NM99" s="12"/>
      <c r="NX99" s="4"/>
      <c r="NY99" s="4"/>
      <c r="NZ99" s="4"/>
      <c r="OA99" s="4"/>
      <c r="OB99" s="4"/>
      <c r="OD99" s="4"/>
      <c r="OE99" s="4"/>
      <c r="OP99" s="1"/>
      <c r="OQ99" s="11"/>
      <c r="OR99" s="1"/>
      <c r="OS99" s="1"/>
      <c r="OT99" s="1"/>
      <c r="OU99" s="1"/>
      <c r="OV99" s="1"/>
      <c r="OW99" s="11"/>
      <c r="OX99" s="1"/>
      <c r="OY99" s="1"/>
      <c r="OZ99" s="1"/>
      <c r="PA99" s="1"/>
      <c r="PB99" s="1"/>
      <c r="PC99" s="1"/>
      <c r="PD99" s="1"/>
      <c r="PE99" s="11"/>
      <c r="PF99" s="1"/>
      <c r="PG99" s="1"/>
      <c r="PH99" s="1"/>
      <c r="PI99" s="1"/>
      <c r="PJ99" s="1"/>
      <c r="PK99" s="1"/>
      <c r="PL99" s="1"/>
      <c r="PM99" s="1"/>
      <c r="PN99" s="1"/>
      <c r="PO99" s="1"/>
      <c r="PP99" s="1"/>
      <c r="PQ99" s="1"/>
      <c r="PR99" s="1"/>
      <c r="PS99" s="1"/>
      <c r="PT99" s="1"/>
      <c r="PU99" s="1"/>
      <c r="PV99" s="1"/>
      <c r="PW99" s="1"/>
      <c r="PX99" s="1"/>
      <c r="PY99" s="11"/>
      <c r="PZ99" s="1"/>
      <c r="QA99" s="1"/>
      <c r="QB99" s="1"/>
      <c r="QC99" s="1"/>
      <c r="QD99" s="1"/>
      <c r="QE99" s="1"/>
      <c r="QH99" s="1"/>
      <c r="QI99" s="11"/>
      <c r="QJ99" s="1"/>
      <c r="QK99" s="1"/>
      <c r="QL99" s="1"/>
      <c r="QM99" s="1"/>
      <c r="QN99" s="1"/>
      <c r="QO99" s="1"/>
      <c r="QP99" s="1"/>
      <c r="QQ99" s="1"/>
      <c r="QR99" s="1"/>
      <c r="QS99" s="1"/>
      <c r="QT99" s="1"/>
      <c r="QU99" s="1"/>
      <c r="QV99" s="1"/>
      <c r="QW99" s="1"/>
      <c r="QX99" s="1"/>
      <c r="QY99" s="1"/>
      <c r="QZ99" s="1"/>
      <c r="RA99" s="1"/>
      <c r="RB99" s="1"/>
      <c r="RC99" s="1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J99" s="1"/>
      <c r="TK99" s="1"/>
      <c r="UB99" s="3"/>
      <c r="UC99" s="11"/>
      <c r="UT99" s="3"/>
      <c r="UU99" s="11"/>
      <c r="VJ99" s="3"/>
      <c r="VK99" s="11"/>
      <c r="VN99" s="3"/>
      <c r="VO99" s="11"/>
    </row>
    <row r="100" spans="12:587" ht="9" customHeight="1" x14ac:dyDescent="0.25">
      <c r="Z100" s="1"/>
      <c r="AA100" s="11"/>
      <c r="AP100" s="1"/>
      <c r="AQ100" s="11"/>
      <c r="BH100" s="1"/>
      <c r="BI100" s="11"/>
      <c r="BN100" s="1"/>
      <c r="BO100" s="1"/>
      <c r="BP100" s="1"/>
      <c r="BQ100" s="11"/>
      <c r="BR100" s="1"/>
      <c r="BS100" s="1"/>
      <c r="BT100" s="1"/>
      <c r="BU100" s="1"/>
      <c r="BV100" s="1"/>
      <c r="BW100" s="1"/>
      <c r="BX100" s="1"/>
      <c r="BY100" s="1"/>
      <c r="BZ100" s="1"/>
      <c r="CA100" s="1"/>
      <c r="CB100" s="1"/>
      <c r="CC100" s="1"/>
      <c r="CD100" s="1"/>
      <c r="CE100" s="1"/>
      <c r="CF100" s="1"/>
      <c r="CG100" s="11"/>
      <c r="CH100" s="1"/>
      <c r="CI100" s="1"/>
      <c r="CJ100" s="1"/>
      <c r="CK100" s="1"/>
      <c r="CL100" s="1"/>
      <c r="CM100" s="11"/>
      <c r="CN100" s="1"/>
      <c r="CO100" s="1"/>
      <c r="DF100" s="1"/>
      <c r="DG100" s="1"/>
      <c r="DH100" s="1"/>
      <c r="DI100" s="1"/>
      <c r="DL100" s="1"/>
      <c r="DM100" s="1"/>
      <c r="DN100" s="1"/>
      <c r="DO100" s="1"/>
      <c r="DP100" s="1"/>
      <c r="DQ100" s="11"/>
      <c r="DR100" s="1"/>
      <c r="DS100" s="1"/>
      <c r="DT100" s="1"/>
      <c r="DU100" s="1"/>
      <c r="DV100" s="1"/>
      <c r="DW100" s="1"/>
      <c r="DX100" s="1"/>
      <c r="DY100" s="1"/>
      <c r="DZ100" s="1"/>
      <c r="EA100" s="1"/>
      <c r="EH100" s="1"/>
      <c r="EI100" s="11"/>
      <c r="EJ100" s="1"/>
      <c r="EK100" s="1"/>
      <c r="EL100" s="1"/>
      <c r="EM100" s="1"/>
      <c r="EN100" s="1"/>
      <c r="EO100" s="1"/>
      <c r="FH100" s="1"/>
      <c r="FI100" s="1"/>
      <c r="FJ100" s="1"/>
      <c r="FK100" s="1"/>
      <c r="FL100" s="1"/>
      <c r="FM100" s="1"/>
      <c r="FN100" s="1"/>
      <c r="FO100" s="1"/>
      <c r="FP100" s="1"/>
      <c r="FQ100" s="11"/>
      <c r="FR100" s="9"/>
      <c r="FS100" s="9"/>
      <c r="FT100" s="1"/>
      <c r="FU100" s="11"/>
      <c r="GD100" s="1"/>
      <c r="GE100" s="11"/>
      <c r="GH100" s="1"/>
      <c r="GI100" s="1"/>
      <c r="GN100" s="1"/>
      <c r="GO100" s="1"/>
      <c r="GP100" s="1"/>
      <c r="GQ100" s="1"/>
      <c r="GR100" s="1"/>
      <c r="GS100" s="1"/>
      <c r="GT100" s="1"/>
      <c r="GU100" s="1"/>
      <c r="GV100" s="1"/>
      <c r="GW100" s="1"/>
      <c r="GX100" s="1"/>
      <c r="GY100" s="11"/>
      <c r="HB100" s="1"/>
      <c r="HC100" s="11"/>
      <c r="HD100" s="1"/>
      <c r="HE100" s="1"/>
      <c r="HJ100" s="1"/>
      <c r="HK100" s="11"/>
      <c r="HL100" s="1"/>
      <c r="HM100" s="1"/>
      <c r="HN100" s="1"/>
      <c r="HO100" s="1"/>
      <c r="HP100" s="1"/>
      <c r="HQ100" s="1"/>
      <c r="IH100" s="1"/>
      <c r="II100" s="11"/>
      <c r="IZ100" s="1"/>
      <c r="JA100" s="11"/>
      <c r="JD100" s="1"/>
      <c r="JE100" s="1"/>
      <c r="JF100" s="1"/>
      <c r="JG100" s="1"/>
      <c r="JH100" s="1"/>
      <c r="JI100" s="1"/>
      <c r="JT100" s="1"/>
      <c r="JU100" s="1"/>
      <c r="JV100" s="1"/>
      <c r="JW100" s="1"/>
      <c r="JX100" s="1"/>
      <c r="JY100" s="1"/>
      <c r="JZ100" s="1"/>
      <c r="KA100" s="1"/>
      <c r="KB100" s="1"/>
      <c r="KC100" s="1"/>
      <c r="KD100" s="1"/>
      <c r="KE100" s="1"/>
      <c r="KF100" s="1"/>
      <c r="KG100" s="1"/>
      <c r="KH100" s="1"/>
      <c r="KI100" s="1"/>
      <c r="KJ100" s="1"/>
      <c r="KK100" s="11"/>
      <c r="KL100" s="1"/>
      <c r="KM100" s="1"/>
      <c r="KN100" s="1"/>
      <c r="KO100" s="1"/>
      <c r="KP100" s="1"/>
      <c r="KQ100" s="11"/>
      <c r="KR100" s="1"/>
      <c r="KS100" s="1"/>
      <c r="KT100" s="1"/>
      <c r="KU100" s="1"/>
      <c r="KV100" s="1"/>
      <c r="KW100" s="1"/>
      <c r="KX100" s="1"/>
      <c r="KY100" s="1"/>
      <c r="KZ100" s="1"/>
      <c r="LA100" s="1"/>
      <c r="LB100" s="1"/>
      <c r="LC100" s="1"/>
      <c r="LD100" s="1"/>
      <c r="LE100" s="1"/>
      <c r="LF100" s="1"/>
      <c r="LG100" s="1"/>
      <c r="LH100" s="1"/>
      <c r="LI100" s="1"/>
      <c r="LJ100" s="1"/>
      <c r="LK100" s="1"/>
      <c r="LL100" s="1"/>
      <c r="LM100" s="1"/>
      <c r="LO100" s="11"/>
      <c r="NI100" s="11"/>
      <c r="NL100" s="17"/>
      <c r="NM100" s="12"/>
      <c r="NX100" s="4"/>
      <c r="NY100" s="4"/>
      <c r="NZ100" s="4"/>
      <c r="OA100" s="4"/>
      <c r="OB100" s="4"/>
      <c r="OD100" s="4"/>
      <c r="OE100" s="4"/>
      <c r="OP100" s="1"/>
      <c r="OQ100" s="11"/>
      <c r="OR100" s="1"/>
      <c r="OS100" s="1"/>
      <c r="OT100" s="1"/>
      <c r="OU100" s="1"/>
      <c r="OV100" s="1"/>
      <c r="OW100" s="11"/>
      <c r="OX100" s="1"/>
      <c r="OY100" s="1"/>
      <c r="OZ100" s="1"/>
      <c r="PA100" s="1"/>
      <c r="PB100" s="1"/>
      <c r="PC100" s="1"/>
      <c r="PD100" s="1"/>
      <c r="PE100" s="11"/>
      <c r="PF100" s="1"/>
      <c r="PG100" s="1"/>
      <c r="PH100" s="1"/>
      <c r="PI100" s="1"/>
      <c r="PJ100" s="1"/>
      <c r="PK100" s="1"/>
      <c r="PL100" s="1"/>
      <c r="PM100" s="1"/>
      <c r="PN100" s="1"/>
      <c r="PO100" s="1"/>
      <c r="PP100" s="1"/>
      <c r="PQ100" s="1"/>
      <c r="PR100" s="1"/>
      <c r="PS100" s="1"/>
      <c r="PT100" s="1"/>
      <c r="PU100" s="1"/>
      <c r="PV100" s="1"/>
      <c r="PW100" s="1"/>
      <c r="PX100" s="1"/>
      <c r="PY100" s="11"/>
      <c r="PZ100" s="1"/>
      <c r="QA100" s="1"/>
      <c r="QB100" s="1"/>
      <c r="QC100" s="1"/>
      <c r="QD100" s="1"/>
      <c r="QE100" s="1"/>
      <c r="QH100" s="1"/>
      <c r="QI100" s="11"/>
      <c r="QJ100" s="1"/>
      <c r="QK100" s="1"/>
      <c r="QL100" s="1"/>
      <c r="QM100" s="1"/>
      <c r="QN100" s="1"/>
      <c r="QO100" s="1"/>
      <c r="QP100" s="1"/>
      <c r="QQ100" s="1"/>
      <c r="QR100" s="1"/>
      <c r="QS100" s="1"/>
      <c r="QT100" s="1"/>
      <c r="QU100" s="1"/>
      <c r="QV100" s="1"/>
      <c r="QW100" s="1"/>
      <c r="QX100" s="1"/>
      <c r="QY100" s="1"/>
      <c r="QZ100" s="1"/>
      <c r="RA100" s="1"/>
      <c r="RB100" s="1"/>
      <c r="RC100" s="1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J100" s="1"/>
      <c r="TK100" s="1"/>
      <c r="UB100" s="3"/>
      <c r="UC100" s="11"/>
      <c r="UT100" s="3"/>
      <c r="UU100" s="11"/>
      <c r="VJ100" s="3"/>
      <c r="VK100" s="11"/>
      <c r="VN100" s="3"/>
      <c r="VO100" s="11"/>
    </row>
    <row r="101" spans="12:587" s="1" customFormat="1" ht="9" customHeight="1" x14ac:dyDescent="0.25">
      <c r="AA101" s="11"/>
      <c r="AQ101" s="11"/>
      <c r="BI101" s="11"/>
      <c r="BQ101" s="11"/>
      <c r="CG101" s="11"/>
      <c r="CM101" s="11"/>
      <c r="CZ101" s="22"/>
      <c r="DA101" s="22"/>
      <c r="DB101" s="22"/>
      <c r="DC101" s="22"/>
      <c r="DD101" s="22"/>
      <c r="DE101" s="22"/>
      <c r="DQ101" s="11"/>
      <c r="EI101" s="11"/>
      <c r="FQ101" s="11"/>
      <c r="FR101" s="9"/>
      <c r="FS101" s="9"/>
      <c r="FU101" s="11"/>
      <c r="GE101" s="11"/>
      <c r="GY101" s="11"/>
      <c r="HC101" s="11"/>
      <c r="HF101" s="22"/>
      <c r="HG101" s="22"/>
      <c r="HK101" s="11"/>
      <c r="II101" s="11"/>
      <c r="JA101" s="11"/>
      <c r="KK101" s="11"/>
      <c r="KQ101" s="11"/>
      <c r="LO101" s="11"/>
      <c r="NF101" s="2"/>
      <c r="NI101" s="11"/>
      <c r="NL101" s="17"/>
      <c r="NM101" s="12"/>
      <c r="NX101" s="4"/>
      <c r="NY101" s="4"/>
      <c r="NZ101" s="4"/>
      <c r="OA101" s="4"/>
      <c r="OB101" s="4"/>
      <c r="OD101" s="4"/>
      <c r="OE101" s="4"/>
      <c r="OQ101" s="11"/>
      <c r="OW101" s="11"/>
      <c r="PE101" s="11"/>
      <c r="PY101" s="11"/>
      <c r="QI101" s="11"/>
      <c r="RC101" s="11"/>
      <c r="TB101" s="22"/>
      <c r="TC101" s="22"/>
      <c r="TD101" s="22"/>
      <c r="TE101" s="22"/>
      <c r="TF101" s="22"/>
      <c r="TG101" s="22"/>
      <c r="TH101" s="22"/>
      <c r="TI101" s="22"/>
      <c r="TZ101" s="22"/>
      <c r="UA101" s="22"/>
      <c r="UB101" s="3"/>
      <c r="UC101" s="11"/>
      <c r="UD101" s="22"/>
      <c r="UE101" s="22"/>
      <c r="UF101" s="22"/>
      <c r="UG101" s="22"/>
      <c r="UH101" s="22"/>
      <c r="UI101" s="22"/>
      <c r="UJ101" s="22"/>
      <c r="UK101" s="22"/>
      <c r="UL101" s="22"/>
      <c r="UM101" s="22"/>
      <c r="UN101" s="22"/>
      <c r="UO101" s="22"/>
      <c r="UP101" s="22"/>
      <c r="UQ101" s="22"/>
      <c r="UT101" s="3"/>
      <c r="UU101" s="11"/>
      <c r="UV101" s="22"/>
      <c r="UW101" s="22"/>
      <c r="UX101" s="22"/>
      <c r="UY101" s="22"/>
      <c r="UZ101" s="22"/>
      <c r="VA101" s="22"/>
      <c r="VB101" s="22"/>
      <c r="VC101" s="22"/>
      <c r="VD101" s="22"/>
      <c r="VE101" s="22"/>
      <c r="VF101" s="22"/>
      <c r="VG101" s="22"/>
      <c r="VH101" s="22"/>
      <c r="VI101" s="22"/>
      <c r="VJ101" s="3"/>
      <c r="VK101" s="11"/>
      <c r="VL101" s="22"/>
      <c r="VM101" s="22"/>
      <c r="VN101" s="3"/>
      <c r="VO101" s="11"/>
    </row>
    <row r="102" spans="12:587" s="1" customFormat="1" ht="9" customHeight="1" x14ac:dyDescent="0.25">
      <c r="CZ102" s="22"/>
      <c r="DA102" s="22"/>
      <c r="DB102" s="22"/>
      <c r="DC102" s="22"/>
      <c r="DD102" s="22"/>
      <c r="DE102" s="22"/>
      <c r="FR102" s="9"/>
      <c r="FS102" s="9"/>
      <c r="FT102" s="9"/>
      <c r="FU102" s="9"/>
      <c r="GD102" s="9"/>
      <c r="GE102" s="9"/>
      <c r="GY102" s="11"/>
      <c r="HF102" s="22"/>
      <c r="HG102" s="22"/>
      <c r="NF102" s="2"/>
      <c r="NI102" s="11"/>
      <c r="NL102" s="17"/>
      <c r="NM102" s="12"/>
      <c r="NX102" s="4"/>
      <c r="NY102" s="4"/>
      <c r="NZ102" s="4"/>
      <c r="OA102" s="4"/>
      <c r="OB102" s="4"/>
      <c r="OD102" s="4"/>
      <c r="OE102" s="4"/>
      <c r="TB102" s="22"/>
      <c r="TC102" s="22"/>
      <c r="TD102" s="22"/>
      <c r="TE102" s="22"/>
      <c r="TF102" s="22"/>
      <c r="TG102" s="22"/>
      <c r="TH102" s="22"/>
      <c r="TI102" s="22"/>
      <c r="TZ102" s="22"/>
      <c r="UA102" s="22"/>
      <c r="UB102" s="22"/>
      <c r="UC102" s="22"/>
      <c r="UD102" s="22"/>
      <c r="UE102" s="22"/>
      <c r="UF102" s="22"/>
      <c r="UG102" s="22"/>
      <c r="UH102" s="22"/>
      <c r="UI102" s="22"/>
      <c r="UJ102" s="22"/>
      <c r="UK102" s="22"/>
      <c r="UL102" s="22"/>
      <c r="UM102" s="22"/>
      <c r="UN102" s="22"/>
      <c r="UO102" s="22"/>
      <c r="UP102" s="22"/>
      <c r="UQ102" s="22"/>
      <c r="UT102" s="22"/>
      <c r="UU102" s="22"/>
      <c r="UV102" s="22"/>
      <c r="UW102" s="22"/>
      <c r="UX102" s="22"/>
      <c r="UY102" s="22"/>
      <c r="UZ102" s="22"/>
      <c r="VA102" s="22"/>
      <c r="VB102" s="22"/>
      <c r="VC102" s="22"/>
      <c r="VD102" s="22"/>
      <c r="VE102" s="22"/>
      <c r="VF102" s="22"/>
      <c r="VG102" s="22"/>
      <c r="VH102" s="22"/>
      <c r="VI102" s="22"/>
      <c r="VJ102" s="22"/>
      <c r="VK102" s="22"/>
      <c r="VL102" s="22"/>
      <c r="VM102" s="22"/>
      <c r="VN102" s="22"/>
      <c r="VO102" s="22"/>
    </row>
    <row r="103" spans="12:587" s="1" customFormat="1" ht="9" customHeight="1" x14ac:dyDescent="0.25">
      <c r="L103" s="503" t="s">
        <v>450</v>
      </c>
      <c r="M103" s="503"/>
      <c r="N103" s="503" t="s">
        <v>312</v>
      </c>
      <c r="O103" s="503"/>
      <c r="P103" s="503" t="s">
        <v>1189</v>
      </c>
      <c r="Q103" s="503"/>
      <c r="R103" s="503" t="s">
        <v>1190</v>
      </c>
      <c r="S103" s="503"/>
      <c r="T103" s="503" t="s">
        <v>24</v>
      </c>
      <c r="U103" s="503"/>
      <c r="V103" s="503" t="s">
        <v>1156</v>
      </c>
      <c r="W103" s="503"/>
      <c r="X103" s="503" t="s">
        <v>1191</v>
      </c>
      <c r="Y103" s="503"/>
      <c r="Z103" s="503" t="s">
        <v>24</v>
      </c>
      <c r="AA103" s="503"/>
      <c r="AD103" s="503" t="s">
        <v>685</v>
      </c>
      <c r="AE103" s="503"/>
      <c r="AF103" s="503" t="s">
        <v>1192</v>
      </c>
      <c r="AG103" s="503"/>
      <c r="AH103" s="503" t="s">
        <v>638</v>
      </c>
      <c r="AI103" s="503"/>
      <c r="AJ103" s="503" t="s">
        <v>1193</v>
      </c>
      <c r="AK103" s="503"/>
      <c r="AL103" s="503"/>
      <c r="AM103" s="503"/>
      <c r="AN103" s="503" t="s">
        <v>1194</v>
      </c>
      <c r="AO103" s="503"/>
      <c r="AP103" s="503" t="s">
        <v>1195</v>
      </c>
      <c r="AQ103" s="503"/>
      <c r="AR103" s="503"/>
      <c r="AS103" s="503"/>
      <c r="AT103" s="503"/>
      <c r="AU103" s="503"/>
      <c r="AV103" s="503" t="s">
        <v>1196</v>
      </c>
      <c r="AW103" s="503"/>
      <c r="AX103" s="503" t="s">
        <v>1197</v>
      </c>
      <c r="AY103" s="503"/>
      <c r="AZ103" s="503" t="s">
        <v>1198</v>
      </c>
      <c r="BA103" s="503"/>
      <c r="BB103" s="503" t="s">
        <v>1199</v>
      </c>
      <c r="BC103" s="503"/>
      <c r="BD103" s="503" t="s">
        <v>1200</v>
      </c>
      <c r="BE103" s="503"/>
      <c r="BH103" s="503" t="s">
        <v>1201</v>
      </c>
      <c r="BI103" s="503"/>
      <c r="BP103" s="492" t="s">
        <v>1202</v>
      </c>
      <c r="BQ103" s="492"/>
      <c r="BR103" s="492" t="s">
        <v>1203</v>
      </c>
      <c r="BS103" s="492"/>
      <c r="BV103" s="492" t="s">
        <v>1204</v>
      </c>
      <c r="BW103" s="492"/>
      <c r="BX103" s="492" t="s">
        <v>1205</v>
      </c>
      <c r="BY103" s="492"/>
      <c r="BZ103" s="492" t="s">
        <v>1206</v>
      </c>
      <c r="CA103" s="492"/>
      <c r="CB103" s="492" t="s">
        <v>1207</v>
      </c>
      <c r="CC103" s="492"/>
      <c r="CD103" s="492" t="s">
        <v>1208</v>
      </c>
      <c r="CE103" s="492"/>
      <c r="CF103" s="492" t="s">
        <v>1209</v>
      </c>
      <c r="CG103" s="492"/>
      <c r="CH103" s="492" t="s">
        <v>303</v>
      </c>
      <c r="CI103" s="492"/>
      <c r="CL103" s="492" t="s">
        <v>1</v>
      </c>
      <c r="CM103" s="492"/>
      <c r="CN103" s="492" t="s">
        <v>338</v>
      </c>
      <c r="CO103" s="492"/>
      <c r="CZ103" s="22"/>
      <c r="DA103" s="22"/>
      <c r="DB103" s="492" t="s">
        <v>450</v>
      </c>
      <c r="DC103" s="492"/>
      <c r="DD103" s="492" t="s">
        <v>940</v>
      </c>
      <c r="DE103" s="492"/>
      <c r="DF103" s="492" t="s">
        <v>321</v>
      </c>
      <c r="DG103" s="492"/>
      <c r="DH103" s="492" t="s">
        <v>318</v>
      </c>
      <c r="DI103" s="492"/>
      <c r="DJ103" s="492" t="s">
        <v>639</v>
      </c>
      <c r="DK103" s="492"/>
      <c r="DL103" s="492" t="s">
        <v>326</v>
      </c>
      <c r="DM103" s="492"/>
      <c r="DN103" s="492" t="s">
        <v>1210</v>
      </c>
      <c r="DO103" s="492"/>
      <c r="DP103" s="492" t="s">
        <v>1211</v>
      </c>
      <c r="DQ103" s="492"/>
      <c r="DR103" s="492" t="s">
        <v>1212</v>
      </c>
      <c r="DS103" s="492"/>
      <c r="DT103" s="492" t="s">
        <v>24</v>
      </c>
      <c r="DU103" s="492"/>
      <c r="DV103" s="492" t="s">
        <v>1213</v>
      </c>
      <c r="DW103" s="492"/>
      <c r="DX103" s="492" t="s">
        <v>8</v>
      </c>
      <c r="DY103" s="492"/>
      <c r="DZ103" s="492" t="s">
        <v>678</v>
      </c>
      <c r="EA103" s="492"/>
      <c r="EH103" s="492" t="s">
        <v>1214</v>
      </c>
      <c r="EI103" s="492"/>
      <c r="EJ103" s="492" t="s">
        <v>636</v>
      </c>
      <c r="EK103" s="492"/>
      <c r="EL103" s="492" t="s">
        <v>1215</v>
      </c>
      <c r="EM103" s="492"/>
      <c r="EN103" s="492" t="s">
        <v>1216</v>
      </c>
      <c r="EO103" s="492"/>
      <c r="FH103" s="492" t="s">
        <v>1217</v>
      </c>
      <c r="FI103" s="492"/>
      <c r="FJ103" s="492" t="s">
        <v>321</v>
      </c>
      <c r="FK103" s="492"/>
      <c r="FL103" s="492" t="s">
        <v>660</v>
      </c>
      <c r="FM103" s="492"/>
      <c r="FN103" s="492" t="s">
        <v>1218</v>
      </c>
      <c r="FO103" s="492"/>
      <c r="FP103" s="492" t="s">
        <v>1219</v>
      </c>
      <c r="FQ103" s="492"/>
      <c r="FT103" s="492" t="s">
        <v>1220</v>
      </c>
      <c r="FU103" s="492"/>
      <c r="FV103" s="492" t="s">
        <v>1221</v>
      </c>
      <c r="FW103" s="492"/>
      <c r="FX103" s="492" t="s">
        <v>659</v>
      </c>
      <c r="FY103" s="492"/>
      <c r="FZ103" s="492" t="s">
        <v>1</v>
      </c>
      <c r="GA103" s="492"/>
      <c r="GD103" s="492" t="s">
        <v>1222</v>
      </c>
      <c r="GE103" s="492"/>
      <c r="GL103" s="508" t="s">
        <v>1223</v>
      </c>
      <c r="GM103" s="508"/>
      <c r="GN103" s="492" t="s">
        <v>1224</v>
      </c>
      <c r="GO103" s="492"/>
      <c r="GP103" s="492" t="s">
        <v>1225</v>
      </c>
      <c r="GQ103" s="492"/>
      <c r="GR103" s="492"/>
      <c r="GS103" s="492"/>
      <c r="GT103" s="492" t="s">
        <v>1226</v>
      </c>
      <c r="GU103" s="492"/>
      <c r="GV103" s="492"/>
      <c r="GW103" s="492"/>
      <c r="GX103" s="492" t="s">
        <v>1227</v>
      </c>
      <c r="GY103" s="492"/>
      <c r="HB103" s="492" t="s">
        <v>24</v>
      </c>
      <c r="HC103" s="492"/>
      <c r="HD103" s="492" t="s">
        <v>1228</v>
      </c>
      <c r="HE103" s="492"/>
      <c r="HF103" s="492" t="s">
        <v>1229</v>
      </c>
      <c r="HG103" s="492"/>
      <c r="HJ103" s="508" t="s">
        <v>1230</v>
      </c>
      <c r="HK103" s="508"/>
      <c r="HL103" s="492" t="s">
        <v>1231</v>
      </c>
      <c r="HM103" s="492"/>
      <c r="HN103" s="507" t="s">
        <v>1232</v>
      </c>
      <c r="HO103" s="507"/>
      <c r="HP103" s="492" t="s">
        <v>660</v>
      </c>
      <c r="HQ103" s="492"/>
      <c r="HR103" s="492" t="s">
        <v>1233</v>
      </c>
      <c r="HS103" s="492"/>
      <c r="HV103" s="495" t="s">
        <v>638</v>
      </c>
      <c r="HW103" s="495"/>
      <c r="HX103" s="495" t="s">
        <v>1234</v>
      </c>
      <c r="HY103" s="495"/>
      <c r="HZ103" s="495" t="s">
        <v>1235</v>
      </c>
      <c r="IA103" s="495"/>
      <c r="IB103" s="495" t="s">
        <v>1236</v>
      </c>
      <c r="IC103" s="495"/>
      <c r="ID103" s="495" t="s">
        <v>1237</v>
      </c>
      <c r="IE103" s="495"/>
      <c r="IF103" s="495" t="s">
        <v>1238</v>
      </c>
      <c r="IG103" s="495"/>
      <c r="IH103" s="495" t="s">
        <v>1239</v>
      </c>
      <c r="II103" s="495"/>
      <c r="IL103" s="506" t="s">
        <v>1240</v>
      </c>
      <c r="IM103" s="506"/>
      <c r="IN103" s="506" t="s">
        <v>1241</v>
      </c>
      <c r="IO103" s="506"/>
      <c r="IP103" s="506" t="s">
        <v>1242</v>
      </c>
      <c r="IQ103" s="506"/>
      <c r="IR103" s="506" t="s">
        <v>1243</v>
      </c>
      <c r="IS103" s="506"/>
      <c r="IT103" s="506" t="s">
        <v>1244</v>
      </c>
      <c r="IU103" s="506"/>
      <c r="IV103" s="506" t="s">
        <v>1245</v>
      </c>
      <c r="IW103" s="506"/>
      <c r="IX103" s="506" t="s">
        <v>1246</v>
      </c>
      <c r="IY103" s="506"/>
      <c r="IZ103" s="506" t="s">
        <v>1247</v>
      </c>
      <c r="JA103" s="506"/>
      <c r="JB103" s="506" t="s">
        <v>1248</v>
      </c>
      <c r="JC103" s="506"/>
      <c r="JD103" s="506" t="s">
        <v>456</v>
      </c>
      <c r="JE103" s="506"/>
      <c r="JF103" s="27"/>
      <c r="JG103" s="27"/>
      <c r="JH103" s="27"/>
      <c r="JI103" s="27"/>
      <c r="JJ103" s="506" t="s">
        <v>677</v>
      </c>
      <c r="JK103" s="506"/>
      <c r="JL103" s="25"/>
      <c r="JM103" s="25"/>
      <c r="JN103" s="506" t="s">
        <v>1249</v>
      </c>
      <c r="JO103" s="506"/>
      <c r="JP103" s="25"/>
      <c r="JQ103" s="25"/>
      <c r="JR103" s="25"/>
      <c r="JS103" s="25"/>
      <c r="JT103" s="506" t="s">
        <v>1250</v>
      </c>
      <c r="JU103" s="506"/>
      <c r="JV103" s="506" t="s">
        <v>1251</v>
      </c>
      <c r="JW103" s="506"/>
      <c r="JX103" s="25"/>
      <c r="JY103" s="25"/>
      <c r="JZ103" s="506" t="s">
        <v>1252</v>
      </c>
      <c r="KA103" s="506"/>
      <c r="KB103" s="506" t="s">
        <v>1253</v>
      </c>
      <c r="KC103" s="506"/>
      <c r="KD103" s="9"/>
      <c r="KE103" s="9"/>
      <c r="KF103" s="9"/>
      <c r="KG103" s="9"/>
      <c r="KH103" s="503" t="s">
        <v>1254</v>
      </c>
      <c r="KI103" s="503"/>
      <c r="KJ103" s="503" t="s">
        <v>322</v>
      </c>
      <c r="KK103" s="503"/>
      <c r="KL103" s="9"/>
      <c r="KM103" s="9"/>
      <c r="KP103" s="503" t="s">
        <v>1255</v>
      </c>
      <c r="KQ103" s="503"/>
      <c r="KR103" s="503" t="s">
        <v>1256</v>
      </c>
      <c r="KS103" s="503"/>
      <c r="LH103" s="495" t="s">
        <v>1257</v>
      </c>
      <c r="LI103" s="495"/>
      <c r="LJ103" s="495" t="s">
        <v>1258</v>
      </c>
      <c r="LK103" s="495"/>
      <c r="LL103" s="495" t="s">
        <v>1259</v>
      </c>
      <c r="LM103" s="495"/>
      <c r="LN103" s="495" t="s">
        <v>1260</v>
      </c>
      <c r="LO103" s="495"/>
      <c r="LP103" s="495" t="s">
        <v>1261</v>
      </c>
      <c r="LQ103" s="495"/>
      <c r="LR103" s="495"/>
      <c r="LS103" s="495"/>
      <c r="LT103" s="495" t="s">
        <v>1262</v>
      </c>
      <c r="LU103" s="495"/>
      <c r="LV103" s="495" t="s">
        <v>1263</v>
      </c>
      <c r="LW103" s="495"/>
      <c r="LX103" s="495"/>
      <c r="LY103" s="495"/>
      <c r="LZ103" s="495" t="s">
        <v>1264</v>
      </c>
      <c r="MA103" s="495"/>
      <c r="NF103" s="2"/>
      <c r="NI103" s="11"/>
      <c r="NL103" s="17"/>
      <c r="NM103" s="12"/>
      <c r="NX103" s="4"/>
      <c r="NY103" s="4"/>
      <c r="NZ103" s="4"/>
      <c r="OA103" s="4"/>
      <c r="OB103" s="4"/>
      <c r="OD103" s="4"/>
      <c r="OE103" s="4"/>
      <c r="OP103" s="493" t="s">
        <v>1265</v>
      </c>
      <c r="OQ103" s="493"/>
      <c r="OR103" s="493" t="s">
        <v>1266</v>
      </c>
      <c r="OS103" s="493"/>
      <c r="OV103" s="493" t="s">
        <v>1267</v>
      </c>
      <c r="OW103" s="493"/>
      <c r="OX103" s="493" t="s">
        <v>1268</v>
      </c>
      <c r="OY103" s="493"/>
      <c r="OZ103" s="493" t="s">
        <v>1269</v>
      </c>
      <c r="PA103" s="493"/>
      <c r="PD103" s="493" t="s">
        <v>1270</v>
      </c>
      <c r="PE103" s="493"/>
      <c r="PF103" s="493" t="s">
        <v>15</v>
      </c>
      <c r="PG103" s="493"/>
      <c r="PX103" s="493" t="s">
        <v>1271</v>
      </c>
      <c r="PY103" s="493"/>
      <c r="QH103" s="496" t="s">
        <v>1272</v>
      </c>
      <c r="QI103" s="496"/>
      <c r="QJ103" s="496" t="s">
        <v>1273</v>
      </c>
      <c r="QK103" s="496"/>
      <c r="RB103" s="503" t="s">
        <v>1274</v>
      </c>
      <c r="RC103" s="503"/>
      <c r="RD103" s="503" t="s">
        <v>1275</v>
      </c>
      <c r="RE103" s="503"/>
      <c r="RF103" s="503" t="s">
        <v>667</v>
      </c>
      <c r="RG103" s="503"/>
      <c r="TB103" s="22"/>
      <c r="TC103" s="22"/>
      <c r="TD103" s="22"/>
      <c r="TE103" s="22"/>
      <c r="TF103" s="22"/>
      <c r="TG103" s="22"/>
      <c r="TH103" s="22"/>
      <c r="TI103" s="22"/>
      <c r="TZ103" s="22"/>
      <c r="UA103" s="22"/>
      <c r="UB103" s="491" t="s">
        <v>338</v>
      </c>
      <c r="UC103" s="491"/>
      <c r="UD103" s="491" t="s">
        <v>1276</v>
      </c>
      <c r="UE103" s="491"/>
      <c r="UF103" s="491" t="s">
        <v>633</v>
      </c>
      <c r="UG103" s="491"/>
      <c r="UH103" s="491" t="s">
        <v>318</v>
      </c>
      <c r="UI103" s="491"/>
      <c r="UJ103" s="22"/>
      <c r="UK103" s="22"/>
      <c r="UL103" s="22"/>
      <c r="UM103" s="22"/>
      <c r="UN103" s="22"/>
      <c r="UO103" s="22"/>
      <c r="UP103" s="22"/>
      <c r="UQ103" s="22"/>
      <c r="UT103" s="491" t="s">
        <v>628</v>
      </c>
      <c r="UU103" s="491"/>
      <c r="UV103" s="491" t="s">
        <v>303</v>
      </c>
      <c r="UW103" s="491"/>
      <c r="UX103" s="22"/>
      <c r="UY103" s="22"/>
      <c r="UZ103" s="22"/>
      <c r="VA103" s="22"/>
      <c r="VB103" s="22"/>
      <c r="VC103" s="22"/>
      <c r="VD103" s="22"/>
      <c r="VE103" s="22"/>
      <c r="VF103" s="22"/>
      <c r="VG103" s="22"/>
      <c r="VH103" s="22"/>
      <c r="VI103" s="22"/>
      <c r="VJ103" s="491" t="s">
        <v>678</v>
      </c>
      <c r="VK103" s="491"/>
      <c r="VL103" s="22"/>
      <c r="VM103" s="22"/>
      <c r="VN103" s="491" t="s">
        <v>678</v>
      </c>
      <c r="VO103" s="491"/>
    </row>
    <row r="104" spans="12:587" s="1" customFormat="1" ht="9" customHeight="1" x14ac:dyDescent="0.25">
      <c r="L104" s="490" t="s">
        <v>1277</v>
      </c>
      <c r="M104" s="490"/>
      <c r="N104" s="490" t="s">
        <v>1278</v>
      </c>
      <c r="O104" s="490"/>
      <c r="P104" s="490" t="s">
        <v>1279</v>
      </c>
      <c r="Q104" s="490"/>
      <c r="R104" s="490" t="s">
        <v>1280</v>
      </c>
      <c r="S104" s="490"/>
      <c r="T104" s="490" t="s">
        <v>1281</v>
      </c>
      <c r="U104" s="490"/>
      <c r="V104" s="490" t="s">
        <v>1282</v>
      </c>
      <c r="W104" s="490"/>
      <c r="X104" s="490" t="s">
        <v>1283</v>
      </c>
      <c r="Y104" s="490"/>
      <c r="Z104" s="490" t="s">
        <v>1284</v>
      </c>
      <c r="AA104" s="490"/>
      <c r="AD104" s="490" t="s">
        <v>1285</v>
      </c>
      <c r="AE104" s="490"/>
      <c r="AF104" s="490" t="s">
        <v>1286</v>
      </c>
      <c r="AG104" s="490"/>
      <c r="AJ104" s="490" t="s">
        <v>1287</v>
      </c>
      <c r="AK104" s="490"/>
      <c r="AN104" s="490" t="s">
        <v>1288</v>
      </c>
      <c r="AO104" s="490"/>
      <c r="AP104" s="490" t="s">
        <v>1289</v>
      </c>
      <c r="AQ104" s="490"/>
      <c r="AV104" s="490" t="s">
        <v>1290</v>
      </c>
      <c r="AW104" s="490"/>
      <c r="AX104" s="490" t="s">
        <v>1291</v>
      </c>
      <c r="AY104" s="490"/>
      <c r="AZ104" s="490" t="s">
        <v>1292</v>
      </c>
      <c r="BA104" s="490"/>
      <c r="BB104" s="490" t="s">
        <v>1293</v>
      </c>
      <c r="BC104" s="490"/>
      <c r="BD104" s="490" t="s">
        <v>1045</v>
      </c>
      <c r="BE104" s="490"/>
      <c r="BH104" s="490" t="s">
        <v>1294</v>
      </c>
      <c r="BI104" s="490"/>
      <c r="BP104" s="490" t="s">
        <v>1295</v>
      </c>
      <c r="BQ104" s="490"/>
      <c r="BR104" s="490" t="s">
        <v>1296</v>
      </c>
      <c r="BS104" s="490"/>
      <c r="BV104" s="490" t="s">
        <v>1297</v>
      </c>
      <c r="BW104" s="490"/>
      <c r="BX104" s="490" t="s">
        <v>1298</v>
      </c>
      <c r="BY104" s="490"/>
      <c r="BZ104" s="490" t="s">
        <v>1299</v>
      </c>
      <c r="CA104" s="490"/>
      <c r="CB104" s="490" t="s">
        <v>1300</v>
      </c>
      <c r="CC104" s="490"/>
      <c r="CD104" s="490" t="s">
        <v>1301</v>
      </c>
      <c r="CE104" s="490"/>
      <c r="CF104" s="490" t="s">
        <v>1302</v>
      </c>
      <c r="CG104" s="490"/>
      <c r="CH104" s="490" t="s">
        <v>1303</v>
      </c>
      <c r="CI104" s="490"/>
      <c r="CL104" s="490" t="s">
        <v>1304</v>
      </c>
      <c r="CM104" s="490"/>
      <c r="CN104" s="490" t="s">
        <v>1305</v>
      </c>
      <c r="CO104" s="490"/>
      <c r="CZ104" s="22"/>
      <c r="DA104" s="22"/>
      <c r="DB104" s="490" t="s">
        <v>1306</v>
      </c>
      <c r="DC104" s="490"/>
      <c r="DD104" s="490" t="s">
        <v>1307</v>
      </c>
      <c r="DE104" s="490"/>
      <c r="DF104" s="490" t="s">
        <v>1308</v>
      </c>
      <c r="DG104" s="490"/>
      <c r="DH104" s="490" t="s">
        <v>1309</v>
      </c>
      <c r="DI104" s="490"/>
      <c r="DJ104" s="490" t="s">
        <v>1310</v>
      </c>
      <c r="DK104" s="490"/>
      <c r="DL104" s="490" t="s">
        <v>1311</v>
      </c>
      <c r="DM104" s="490"/>
      <c r="DN104" s="490" t="s">
        <v>1312</v>
      </c>
      <c r="DO104" s="490"/>
      <c r="DP104" s="490" t="s">
        <v>1313</v>
      </c>
      <c r="DQ104" s="490"/>
      <c r="DR104" s="490" t="s">
        <v>1314</v>
      </c>
      <c r="DS104" s="490"/>
      <c r="DT104" s="490" t="s">
        <v>1315</v>
      </c>
      <c r="DU104" s="490"/>
      <c r="DV104" s="490" t="s">
        <v>1316</v>
      </c>
      <c r="DW104" s="490"/>
      <c r="DX104" s="490" t="s">
        <v>1317</v>
      </c>
      <c r="DY104" s="490"/>
      <c r="DZ104" s="490" t="s">
        <v>1318</v>
      </c>
      <c r="EA104" s="490"/>
      <c r="EH104" s="490" t="s">
        <v>1319</v>
      </c>
      <c r="EI104" s="490"/>
      <c r="EJ104" s="490" t="s">
        <v>1320</v>
      </c>
      <c r="EK104" s="490"/>
      <c r="EL104" s="490" t="s">
        <v>1321</v>
      </c>
      <c r="EM104" s="490"/>
      <c r="EN104" s="490" t="s">
        <v>1322</v>
      </c>
      <c r="EO104" s="490"/>
      <c r="FH104" s="490" t="s">
        <v>1323</v>
      </c>
      <c r="FI104" s="490"/>
      <c r="FJ104" s="490" t="s">
        <v>1324</v>
      </c>
      <c r="FK104" s="490"/>
      <c r="FL104" s="490" t="s">
        <v>1325</v>
      </c>
      <c r="FM104" s="490"/>
      <c r="FN104" s="490" t="s">
        <v>1326</v>
      </c>
      <c r="FO104" s="490"/>
      <c r="FP104" s="490" t="s">
        <v>1327</v>
      </c>
      <c r="FQ104" s="490"/>
      <c r="FT104" s="490" t="s">
        <v>1328</v>
      </c>
      <c r="FU104" s="490"/>
      <c r="FV104" s="490" t="s">
        <v>1329</v>
      </c>
      <c r="FW104" s="490"/>
      <c r="FX104" s="490" t="s">
        <v>1324</v>
      </c>
      <c r="FY104" s="490"/>
      <c r="FZ104" s="490" t="s">
        <v>1330</v>
      </c>
      <c r="GA104" s="490"/>
      <c r="GD104" s="490" t="s">
        <v>1326</v>
      </c>
      <c r="GE104" s="490"/>
      <c r="GL104" s="490" t="s">
        <v>1331</v>
      </c>
      <c r="GM104" s="490"/>
      <c r="GN104" s="490" t="s">
        <v>1331</v>
      </c>
      <c r="GO104" s="490"/>
      <c r="GP104" s="490" t="s">
        <v>1332</v>
      </c>
      <c r="GQ104" s="490"/>
      <c r="GT104" s="490" t="s">
        <v>1333</v>
      </c>
      <c r="GU104" s="490"/>
      <c r="GX104" s="490" t="s">
        <v>1334</v>
      </c>
      <c r="GY104" s="490"/>
      <c r="HB104" s="490" t="s">
        <v>1335</v>
      </c>
      <c r="HC104" s="490"/>
      <c r="HD104" s="490" t="s">
        <v>1336</v>
      </c>
      <c r="HE104" s="490"/>
      <c r="HF104" s="490" t="s">
        <v>1336</v>
      </c>
      <c r="HG104" s="490"/>
      <c r="HJ104" s="490" t="s">
        <v>1337</v>
      </c>
      <c r="HK104" s="490"/>
      <c r="HL104" s="490" t="s">
        <v>1338</v>
      </c>
      <c r="HM104" s="490"/>
      <c r="HN104" s="490" t="s">
        <v>1338</v>
      </c>
      <c r="HO104" s="490"/>
      <c r="HP104" s="490" t="s">
        <v>1339</v>
      </c>
      <c r="HQ104" s="490"/>
      <c r="HR104" s="490" t="s">
        <v>1340</v>
      </c>
      <c r="HS104" s="490"/>
      <c r="HV104" s="490" t="s">
        <v>4</v>
      </c>
      <c r="HW104" s="490"/>
      <c r="HX104" s="490" t="s">
        <v>1341</v>
      </c>
      <c r="HY104" s="490"/>
      <c r="HZ104" s="490" t="s">
        <v>1342</v>
      </c>
      <c r="IA104" s="490"/>
      <c r="IB104" s="490" t="s">
        <v>1343</v>
      </c>
      <c r="IC104" s="490"/>
      <c r="ID104" s="490" t="s">
        <v>1344</v>
      </c>
      <c r="IE104" s="490"/>
      <c r="IF104" s="490" t="s">
        <v>1345</v>
      </c>
      <c r="IG104" s="490"/>
      <c r="IH104" s="490" t="s">
        <v>1346</v>
      </c>
      <c r="II104" s="490"/>
      <c r="IL104" s="490" t="s">
        <v>1347</v>
      </c>
      <c r="IM104" s="490"/>
      <c r="IN104" s="490" t="s">
        <v>1343</v>
      </c>
      <c r="IO104" s="490"/>
      <c r="IP104" s="490" t="s">
        <v>1344</v>
      </c>
      <c r="IQ104" s="490"/>
      <c r="IR104" s="490" t="s">
        <v>1345</v>
      </c>
      <c r="IS104" s="490"/>
      <c r="IT104" s="490" t="s">
        <v>1348</v>
      </c>
      <c r="IU104" s="490"/>
      <c r="IV104" s="490" t="s">
        <v>1349</v>
      </c>
      <c r="IW104" s="490"/>
      <c r="IX104" s="490" t="s">
        <v>1350</v>
      </c>
      <c r="IY104" s="490"/>
      <c r="IZ104" s="490" t="s">
        <v>1351</v>
      </c>
      <c r="JA104" s="490"/>
      <c r="JB104" s="490" t="s">
        <v>1352</v>
      </c>
      <c r="JC104" s="490"/>
      <c r="JD104" s="490" t="s">
        <v>1346</v>
      </c>
      <c r="JE104" s="490"/>
      <c r="JF104" s="17"/>
      <c r="JG104" s="17"/>
      <c r="JH104" s="17"/>
      <c r="JI104" s="17"/>
      <c r="JJ104" s="490" t="s">
        <v>1353</v>
      </c>
      <c r="JK104" s="490"/>
      <c r="JN104" s="490" t="s">
        <v>1354</v>
      </c>
      <c r="JO104" s="490"/>
      <c r="JT104" s="490" t="s">
        <v>1355</v>
      </c>
      <c r="JU104" s="490"/>
      <c r="JV104" s="490" t="s">
        <v>1356</v>
      </c>
      <c r="JW104" s="490"/>
      <c r="JZ104" s="490" t="s">
        <v>1357</v>
      </c>
      <c r="KA104" s="490"/>
      <c r="KB104" s="490" t="s">
        <v>1358</v>
      </c>
      <c r="KC104" s="490"/>
      <c r="KD104" s="17"/>
      <c r="KE104" s="17"/>
      <c r="KF104" s="17"/>
      <c r="KG104" s="17"/>
      <c r="KH104" s="490" t="s">
        <v>1351</v>
      </c>
      <c r="KI104" s="490"/>
      <c r="KJ104" s="490" t="s">
        <v>1351</v>
      </c>
      <c r="KK104" s="490"/>
      <c r="KL104" s="17"/>
      <c r="KM104" s="17"/>
      <c r="KP104" s="490" t="s">
        <v>1359</v>
      </c>
      <c r="KQ104" s="490"/>
      <c r="KR104" s="490" t="s">
        <v>1360</v>
      </c>
      <c r="KS104" s="490"/>
      <c r="LH104" s="490" t="s">
        <v>1361</v>
      </c>
      <c r="LI104" s="490"/>
      <c r="LJ104" s="490" t="s">
        <v>1362</v>
      </c>
      <c r="LK104" s="490"/>
      <c r="LL104" s="490" t="s">
        <v>1363</v>
      </c>
      <c r="LM104" s="490"/>
      <c r="LN104" s="490" t="s">
        <v>1364</v>
      </c>
      <c r="LO104" s="490"/>
      <c r="LP104" s="490" t="s">
        <v>1365</v>
      </c>
      <c r="LQ104" s="490"/>
      <c r="LT104" s="490" t="s">
        <v>1366</v>
      </c>
      <c r="LU104" s="490"/>
      <c r="LV104" s="490" t="s">
        <v>1367</v>
      </c>
      <c r="LW104" s="490"/>
      <c r="LZ104" s="490" t="s">
        <v>1368</v>
      </c>
      <c r="MA104" s="490"/>
      <c r="NF104" s="2"/>
      <c r="NI104" s="11"/>
      <c r="NL104" s="17"/>
      <c r="NM104" s="12"/>
      <c r="NX104" s="4"/>
      <c r="NY104" s="4"/>
      <c r="NZ104" s="4"/>
      <c r="OA104" s="4"/>
      <c r="OB104" s="4"/>
      <c r="OD104" s="4"/>
      <c r="OE104" s="4"/>
      <c r="OP104" s="490" t="s">
        <v>1369</v>
      </c>
      <c r="OQ104" s="490"/>
      <c r="OR104" s="490" t="s">
        <v>1370</v>
      </c>
      <c r="OS104" s="490"/>
      <c r="OV104" s="490" t="s">
        <v>1371</v>
      </c>
      <c r="OW104" s="490"/>
      <c r="OX104" s="490" t="s">
        <v>4</v>
      </c>
      <c r="OY104" s="490"/>
      <c r="OZ104" s="490" t="s">
        <v>1372</v>
      </c>
      <c r="PA104" s="490"/>
      <c r="PD104" s="490" t="s">
        <v>1373</v>
      </c>
      <c r="PE104" s="490"/>
      <c r="PF104" s="490" t="s">
        <v>1374</v>
      </c>
      <c r="PG104" s="490"/>
      <c r="PX104" s="490" t="s">
        <v>4</v>
      </c>
      <c r="PY104" s="490"/>
      <c r="QH104" s="490" t="s">
        <v>1375</v>
      </c>
      <c r="QI104" s="490"/>
      <c r="QJ104" s="490" t="s">
        <v>1376</v>
      </c>
      <c r="QK104" s="490"/>
      <c r="RB104" s="490" t="s">
        <v>1377</v>
      </c>
      <c r="RC104" s="490"/>
      <c r="RD104" s="490" t="s">
        <v>1378</v>
      </c>
      <c r="RE104" s="490"/>
      <c r="RF104" s="490" t="s">
        <v>1379</v>
      </c>
      <c r="RG104" s="490"/>
      <c r="TB104" s="22"/>
      <c r="TC104" s="22"/>
      <c r="TD104" s="22"/>
      <c r="TE104" s="22"/>
      <c r="TF104" s="22"/>
      <c r="TG104" s="22"/>
      <c r="TH104" s="22"/>
      <c r="TI104" s="22"/>
      <c r="TZ104" s="22"/>
      <c r="UA104" s="22"/>
      <c r="UB104" s="490" t="s">
        <v>1380</v>
      </c>
      <c r="UC104" s="490"/>
      <c r="UD104" s="490" t="s">
        <v>1380</v>
      </c>
      <c r="UE104" s="490"/>
      <c r="UF104" s="490" t="s">
        <v>1381</v>
      </c>
      <c r="UG104" s="490"/>
      <c r="UH104" s="490" t="s">
        <v>1382</v>
      </c>
      <c r="UI104" s="490"/>
      <c r="UJ104" s="22"/>
      <c r="UK104" s="22"/>
      <c r="UL104" s="22"/>
      <c r="UM104" s="22"/>
      <c r="UN104" s="22"/>
      <c r="UO104" s="22"/>
      <c r="UP104" s="22"/>
      <c r="UQ104" s="22"/>
      <c r="UT104" s="490" t="s">
        <v>1383</v>
      </c>
      <c r="UU104" s="490"/>
      <c r="UV104" s="490" t="s">
        <v>1384</v>
      </c>
      <c r="UW104" s="490"/>
      <c r="UX104" s="22"/>
      <c r="UY104" s="22"/>
      <c r="UZ104" s="22"/>
      <c r="VA104" s="22"/>
      <c r="VB104" s="22"/>
      <c r="VC104" s="22"/>
      <c r="VD104" s="22"/>
      <c r="VE104" s="22"/>
      <c r="VF104" s="22"/>
      <c r="VG104" s="22"/>
      <c r="VH104" s="22"/>
      <c r="VI104" s="22"/>
      <c r="VJ104" s="490" t="s">
        <v>1385</v>
      </c>
      <c r="VK104" s="490"/>
      <c r="VL104" s="22"/>
      <c r="VM104" s="22"/>
      <c r="VN104" s="490" t="s">
        <v>1386</v>
      </c>
      <c r="VO104" s="490"/>
    </row>
    <row r="105" spans="12:587" s="1" customFormat="1" ht="9" customHeight="1" x14ac:dyDescent="0.25">
      <c r="L105" s="490" t="s">
        <v>1387</v>
      </c>
      <c r="M105" s="490"/>
      <c r="N105" s="490" t="s">
        <v>1388</v>
      </c>
      <c r="O105" s="490"/>
      <c r="P105" s="490" t="s">
        <v>1389</v>
      </c>
      <c r="Q105" s="490"/>
      <c r="R105" s="490" t="s">
        <v>1390</v>
      </c>
      <c r="S105" s="490"/>
      <c r="T105" s="490" t="s">
        <v>1391</v>
      </c>
      <c r="U105" s="490"/>
      <c r="V105" s="490" t="s">
        <v>1392</v>
      </c>
      <c r="W105" s="490"/>
      <c r="X105" s="490" t="s">
        <v>1393</v>
      </c>
      <c r="Y105" s="490"/>
      <c r="Z105" s="490" t="s">
        <v>6</v>
      </c>
      <c r="AA105" s="490"/>
      <c r="AD105" s="490" t="s">
        <v>1394</v>
      </c>
      <c r="AE105" s="490"/>
      <c r="AF105" s="490" t="s">
        <v>1395</v>
      </c>
      <c r="AG105" s="490"/>
      <c r="AJ105" s="490" t="s">
        <v>6</v>
      </c>
      <c r="AK105" s="490"/>
      <c r="AN105" s="490" t="s">
        <v>1396</v>
      </c>
      <c r="AO105" s="490"/>
      <c r="AP105" s="490" t="s">
        <v>1397</v>
      </c>
      <c r="AQ105" s="490"/>
      <c r="AV105" s="490" t="s">
        <v>1398</v>
      </c>
      <c r="AW105" s="490"/>
      <c r="AX105" s="490" t="s">
        <v>1399</v>
      </c>
      <c r="AY105" s="490"/>
      <c r="AZ105" s="490" t="s">
        <v>6</v>
      </c>
      <c r="BA105" s="490"/>
      <c r="BB105" s="490" t="s">
        <v>1400</v>
      </c>
      <c r="BC105" s="490"/>
      <c r="BD105" s="490" t="s">
        <v>6</v>
      </c>
      <c r="BE105" s="490"/>
      <c r="BH105" s="490" t="s">
        <v>6</v>
      </c>
      <c r="BI105" s="490"/>
      <c r="BP105" s="490" t="s">
        <v>1069</v>
      </c>
      <c r="BQ105" s="490"/>
      <c r="BR105" s="490" t="s">
        <v>1401</v>
      </c>
      <c r="BS105" s="490"/>
      <c r="BV105" s="490" t="s">
        <v>1402</v>
      </c>
      <c r="BW105" s="490"/>
      <c r="BX105" s="490" t="s">
        <v>406</v>
      </c>
      <c r="BY105" s="490"/>
      <c r="BZ105" s="490" t="s">
        <v>1403</v>
      </c>
      <c r="CA105" s="490"/>
      <c r="CB105" s="490" t="s">
        <v>6</v>
      </c>
      <c r="CC105" s="490"/>
      <c r="CD105" s="490" t="s">
        <v>6</v>
      </c>
      <c r="CE105" s="490"/>
      <c r="CF105" s="490" t="s">
        <v>6</v>
      </c>
      <c r="CG105" s="490"/>
      <c r="CH105" s="490" t="s">
        <v>6</v>
      </c>
      <c r="CI105" s="490"/>
      <c r="CL105" s="490" t="s">
        <v>1404</v>
      </c>
      <c r="CM105" s="490"/>
      <c r="CN105" s="490" t="s">
        <v>1405</v>
      </c>
      <c r="CO105" s="490"/>
      <c r="CZ105" s="22"/>
      <c r="DA105" s="22"/>
      <c r="DB105" s="490" t="s">
        <v>1406</v>
      </c>
      <c r="DC105" s="490"/>
      <c r="DD105" s="490" t="s">
        <v>1407</v>
      </c>
      <c r="DE105" s="490"/>
      <c r="DF105" s="490" t="s">
        <v>1408</v>
      </c>
      <c r="DG105" s="490"/>
      <c r="DH105" s="490" t="s">
        <v>1409</v>
      </c>
      <c r="DI105" s="490"/>
      <c r="DJ105" s="490" t="s">
        <v>6</v>
      </c>
      <c r="DK105" s="490"/>
      <c r="DL105" s="490" t="s">
        <v>1410</v>
      </c>
      <c r="DM105" s="490"/>
      <c r="DN105" s="490" t="s">
        <v>1411</v>
      </c>
      <c r="DO105" s="490"/>
      <c r="DP105" s="490" t="s">
        <v>1412</v>
      </c>
      <c r="DQ105" s="490"/>
      <c r="DR105" s="490" t="s">
        <v>1413</v>
      </c>
      <c r="DS105" s="490"/>
      <c r="DT105" s="490" t="s">
        <v>1414</v>
      </c>
      <c r="DU105" s="490"/>
      <c r="DV105" s="490" t="s">
        <v>6</v>
      </c>
      <c r="DW105" s="490"/>
      <c r="DX105" s="490" t="s">
        <v>1415</v>
      </c>
      <c r="DY105" s="490"/>
      <c r="DZ105" s="490" t="s">
        <v>1416</v>
      </c>
      <c r="EA105" s="490"/>
      <c r="EH105" s="490" t="s">
        <v>6</v>
      </c>
      <c r="EI105" s="490"/>
      <c r="EJ105" s="490" t="s">
        <v>1417</v>
      </c>
      <c r="EK105" s="490"/>
      <c r="EL105" s="490" t="s">
        <v>1418</v>
      </c>
      <c r="EM105" s="490"/>
      <c r="EN105" s="490" t="s">
        <v>1419</v>
      </c>
      <c r="EO105" s="490"/>
      <c r="FH105" s="490" t="s">
        <v>6</v>
      </c>
      <c r="FI105" s="490"/>
      <c r="FJ105" s="490" t="s">
        <v>1420</v>
      </c>
      <c r="FK105" s="490"/>
      <c r="FL105" s="490"/>
      <c r="FM105" s="490"/>
      <c r="FN105" s="490"/>
      <c r="FO105" s="490"/>
      <c r="FV105" s="490" t="s">
        <v>1421</v>
      </c>
      <c r="FW105" s="490"/>
      <c r="FX105" s="490" t="s">
        <v>1422</v>
      </c>
      <c r="FY105" s="490"/>
      <c r="FZ105" s="490" t="s">
        <v>1422</v>
      </c>
      <c r="GA105" s="490"/>
      <c r="GD105" s="490" t="s">
        <v>1423</v>
      </c>
      <c r="GE105" s="490"/>
      <c r="GL105" s="490" t="s">
        <v>1424</v>
      </c>
      <c r="GM105" s="490"/>
      <c r="GN105" s="490" t="s">
        <v>1425</v>
      </c>
      <c r="GO105" s="490"/>
      <c r="GP105" s="490" t="s">
        <v>1426</v>
      </c>
      <c r="GQ105" s="490"/>
      <c r="GT105" s="490" t="s">
        <v>1427</v>
      </c>
      <c r="GU105" s="490"/>
      <c r="GX105" s="490" t="s">
        <v>6</v>
      </c>
      <c r="GY105" s="490"/>
      <c r="HB105" s="490" t="s">
        <v>1428</v>
      </c>
      <c r="HC105" s="490"/>
      <c r="HD105" s="490" t="s">
        <v>1429</v>
      </c>
      <c r="HE105" s="490"/>
      <c r="HF105" s="490" t="s">
        <v>1430</v>
      </c>
      <c r="HG105" s="490"/>
      <c r="HJ105" s="490" t="s">
        <v>1431</v>
      </c>
      <c r="HK105" s="490"/>
      <c r="HL105" s="490" t="s">
        <v>1432</v>
      </c>
      <c r="HM105" s="490"/>
      <c r="HN105" s="490" t="s">
        <v>1433</v>
      </c>
      <c r="HO105" s="490"/>
      <c r="HP105" s="490" t="s">
        <v>1434</v>
      </c>
      <c r="HQ105" s="490"/>
      <c r="HR105" s="490" t="s">
        <v>1435</v>
      </c>
      <c r="HS105" s="490"/>
      <c r="HV105" s="490" t="s">
        <v>6</v>
      </c>
      <c r="HW105" s="490"/>
      <c r="HX105" s="490" t="s">
        <v>6</v>
      </c>
      <c r="HY105" s="490"/>
      <c r="HZ105" s="490" t="s">
        <v>1436</v>
      </c>
      <c r="IA105" s="490"/>
      <c r="IB105" s="490" t="s">
        <v>1437</v>
      </c>
      <c r="IC105" s="490"/>
      <c r="ID105" s="490" t="s">
        <v>1438</v>
      </c>
      <c r="IE105" s="490"/>
      <c r="IF105" s="490" t="s">
        <v>1439</v>
      </c>
      <c r="IG105" s="490"/>
      <c r="IH105" s="490" t="s">
        <v>6</v>
      </c>
      <c r="II105" s="490"/>
      <c r="IL105" s="490" t="s">
        <v>1440</v>
      </c>
      <c r="IM105" s="490"/>
      <c r="IN105" s="490" t="s">
        <v>1441</v>
      </c>
      <c r="IO105" s="490"/>
      <c r="IP105" s="490" t="s">
        <v>1442</v>
      </c>
      <c r="IQ105" s="490"/>
      <c r="IR105" s="490" t="s">
        <v>1443</v>
      </c>
      <c r="IS105" s="490"/>
      <c r="IT105" s="490" t="s">
        <v>1444</v>
      </c>
      <c r="IU105" s="490"/>
      <c r="IV105" s="490" t="s">
        <v>1445</v>
      </c>
      <c r="IW105" s="490"/>
      <c r="IX105" s="490" t="s">
        <v>1446</v>
      </c>
      <c r="IY105" s="490"/>
      <c r="IZ105" s="490" t="s">
        <v>1447</v>
      </c>
      <c r="JA105" s="490"/>
      <c r="JB105" s="490" t="s">
        <v>1448</v>
      </c>
      <c r="JC105" s="490"/>
      <c r="JD105" s="490" t="s">
        <v>1443</v>
      </c>
      <c r="JE105" s="490"/>
      <c r="JF105" s="17"/>
      <c r="JG105" s="17"/>
      <c r="JH105" s="17"/>
      <c r="JI105" s="17"/>
      <c r="JJ105" s="490" t="s">
        <v>1449</v>
      </c>
      <c r="JK105" s="490"/>
      <c r="JN105" s="490" t="s">
        <v>1450</v>
      </c>
      <c r="JO105" s="490"/>
      <c r="JT105" s="490" t="s">
        <v>1451</v>
      </c>
      <c r="JU105" s="490"/>
      <c r="JV105" s="490" t="s">
        <v>1452</v>
      </c>
      <c r="JW105" s="490"/>
      <c r="JZ105" s="490" t="s">
        <v>1453</v>
      </c>
      <c r="KA105" s="490"/>
      <c r="KB105" s="490" t="s">
        <v>1454</v>
      </c>
      <c r="KC105" s="490"/>
      <c r="KD105" s="17"/>
      <c r="KE105" s="17"/>
      <c r="KF105" s="17"/>
      <c r="KG105" s="17"/>
      <c r="KH105" s="490" t="s">
        <v>1455</v>
      </c>
      <c r="KI105" s="490"/>
      <c r="KJ105" s="490" t="s">
        <v>6</v>
      </c>
      <c r="KK105" s="490"/>
      <c r="KL105" s="17"/>
      <c r="KM105" s="17"/>
      <c r="KP105" s="490" t="s">
        <v>1456</v>
      </c>
      <c r="KQ105" s="490"/>
      <c r="KR105" s="490" t="s">
        <v>1457</v>
      </c>
      <c r="KS105" s="490"/>
      <c r="LH105" s="490" t="s">
        <v>1458</v>
      </c>
      <c r="LI105" s="490"/>
      <c r="LJ105" s="490" t="s">
        <v>1459</v>
      </c>
      <c r="LK105" s="490"/>
      <c r="LL105" s="490" t="s">
        <v>1460</v>
      </c>
      <c r="LM105" s="490"/>
      <c r="LN105" s="490" t="s">
        <v>1461</v>
      </c>
      <c r="LO105" s="490"/>
      <c r="LP105" s="490" t="s">
        <v>1462</v>
      </c>
      <c r="LQ105" s="490"/>
      <c r="LT105" s="490" t="s">
        <v>1463</v>
      </c>
      <c r="LU105" s="490"/>
      <c r="LV105" s="490" t="s">
        <v>1464</v>
      </c>
      <c r="LW105" s="490"/>
      <c r="LZ105" s="490" t="s">
        <v>1465</v>
      </c>
      <c r="MA105" s="490"/>
      <c r="NF105" s="2"/>
      <c r="NI105" s="11"/>
      <c r="NL105" s="17"/>
      <c r="NM105" s="12"/>
      <c r="NX105" s="4"/>
      <c r="NY105" s="4"/>
      <c r="NZ105" s="4"/>
      <c r="OA105" s="4"/>
      <c r="OB105" s="4"/>
      <c r="OD105" s="4"/>
      <c r="OE105" s="4"/>
      <c r="OP105" s="490" t="s">
        <v>1466</v>
      </c>
      <c r="OQ105" s="490"/>
      <c r="OV105" s="490" t="s">
        <v>1427</v>
      </c>
      <c r="OW105" s="490"/>
      <c r="OX105" s="490" t="s">
        <v>6</v>
      </c>
      <c r="OY105" s="490"/>
      <c r="OZ105" s="490" t="s">
        <v>1431</v>
      </c>
      <c r="PA105" s="490"/>
      <c r="PD105" s="490" t="s">
        <v>1467</v>
      </c>
      <c r="PE105" s="490"/>
      <c r="PF105" s="490" t="s">
        <v>1468</v>
      </c>
      <c r="PG105" s="490"/>
      <c r="PX105" s="490" t="s">
        <v>1469</v>
      </c>
      <c r="PY105" s="490"/>
      <c r="QH105" s="490" t="s">
        <v>1470</v>
      </c>
      <c r="QI105" s="490"/>
      <c r="QJ105" s="490" t="s">
        <v>6</v>
      </c>
      <c r="QK105" s="490"/>
      <c r="RB105" s="490" t="s">
        <v>6</v>
      </c>
      <c r="RC105" s="490"/>
      <c r="RD105" s="490" t="s">
        <v>1471</v>
      </c>
      <c r="RE105" s="490"/>
      <c r="RF105" s="490" t="s">
        <v>6</v>
      </c>
      <c r="RG105" s="490"/>
      <c r="TB105" s="22"/>
      <c r="TC105" s="22"/>
      <c r="TD105" s="22"/>
      <c r="TE105" s="22"/>
      <c r="TF105" s="22"/>
      <c r="TG105" s="22"/>
      <c r="TH105" s="22"/>
      <c r="TI105" s="22"/>
      <c r="TZ105" s="22"/>
      <c r="UA105" s="22"/>
      <c r="UB105" s="490" t="s">
        <v>6</v>
      </c>
      <c r="UC105" s="490"/>
      <c r="UD105" s="490" t="s">
        <v>6</v>
      </c>
      <c r="UE105" s="490"/>
      <c r="UF105" s="490" t="s">
        <v>6</v>
      </c>
      <c r="UG105" s="490"/>
      <c r="UH105" s="490" t="s">
        <v>6</v>
      </c>
      <c r="UI105" s="490"/>
      <c r="UJ105" s="22"/>
      <c r="UK105" s="22"/>
      <c r="UL105" s="22"/>
      <c r="UM105" s="22"/>
      <c r="UN105" s="22"/>
      <c r="UO105" s="22"/>
      <c r="UP105" s="22"/>
      <c r="UQ105" s="22"/>
      <c r="UT105" s="490"/>
      <c r="UU105" s="490"/>
      <c r="UV105" s="490" t="s">
        <v>1472</v>
      </c>
      <c r="UW105" s="490"/>
      <c r="UX105" s="22"/>
      <c r="UY105" s="22"/>
      <c r="UZ105" s="22"/>
      <c r="VA105" s="22"/>
      <c r="VB105" s="22"/>
      <c r="VC105" s="22"/>
      <c r="VD105" s="22"/>
      <c r="VE105" s="22"/>
      <c r="VF105" s="22"/>
      <c r="VG105" s="22"/>
      <c r="VH105" s="22"/>
      <c r="VI105" s="22"/>
      <c r="VJ105" s="490" t="s">
        <v>1473</v>
      </c>
      <c r="VK105" s="490"/>
      <c r="VL105" s="22"/>
      <c r="VM105" s="22"/>
      <c r="VN105" s="490" t="s">
        <v>6</v>
      </c>
      <c r="VO105" s="490"/>
    </row>
    <row r="106" spans="12:587" s="1" customFormat="1" ht="9" customHeight="1" x14ac:dyDescent="0.25">
      <c r="L106" s="494"/>
      <c r="M106" s="494"/>
      <c r="N106" s="494" t="s">
        <v>1201</v>
      </c>
      <c r="O106" s="494"/>
      <c r="P106" s="494" t="s">
        <v>1</v>
      </c>
      <c r="Q106" s="494"/>
      <c r="R106" s="494" t="s">
        <v>1474</v>
      </c>
      <c r="S106" s="494"/>
      <c r="T106" s="494"/>
      <c r="U106" s="494"/>
      <c r="X106" s="494" t="s">
        <v>1475</v>
      </c>
      <c r="Y106" s="494"/>
      <c r="Z106" s="494"/>
      <c r="AA106" s="494"/>
      <c r="AD106" s="494" t="s">
        <v>1476</v>
      </c>
      <c r="AE106" s="494"/>
      <c r="AF106" s="494" t="s">
        <v>1477</v>
      </c>
      <c r="AG106" s="494"/>
      <c r="AJ106" s="494" t="s">
        <v>1478</v>
      </c>
      <c r="AK106" s="494"/>
      <c r="AN106" s="494"/>
      <c r="AO106" s="494"/>
      <c r="AP106" s="494" t="s">
        <v>24</v>
      </c>
      <c r="AQ106" s="494"/>
      <c r="AV106" s="494" t="s">
        <v>1479</v>
      </c>
      <c r="AW106" s="494"/>
      <c r="AX106" s="494" t="s">
        <v>1480</v>
      </c>
      <c r="AY106" s="494"/>
      <c r="AZ106" s="494" t="s">
        <v>1481</v>
      </c>
      <c r="BA106" s="494"/>
      <c r="BB106" s="494" t="s">
        <v>1482</v>
      </c>
      <c r="BC106" s="494"/>
      <c r="BD106" s="494"/>
      <c r="BE106" s="494"/>
      <c r="BH106" s="494" t="s">
        <v>660</v>
      </c>
      <c r="BI106" s="494"/>
      <c r="BP106" s="494" t="s">
        <v>1483</v>
      </c>
      <c r="BQ106" s="494"/>
      <c r="CB106" s="494" t="s">
        <v>329</v>
      </c>
      <c r="CC106" s="494"/>
      <c r="CD106" s="494" t="s">
        <v>1484</v>
      </c>
      <c r="CE106" s="494"/>
      <c r="CF106" s="494" t="s">
        <v>66</v>
      </c>
      <c r="CG106" s="494"/>
      <c r="CL106" s="494" t="s">
        <v>678</v>
      </c>
      <c r="CM106" s="494"/>
      <c r="CN106" s="494" t="s">
        <v>1485</v>
      </c>
      <c r="CO106" s="494"/>
      <c r="CZ106" s="22"/>
      <c r="DA106" s="22"/>
      <c r="DB106" s="22"/>
      <c r="DC106" s="22"/>
      <c r="DD106" s="494" t="s">
        <v>1486</v>
      </c>
      <c r="DE106" s="494"/>
      <c r="DF106" s="22"/>
      <c r="DG106" s="22"/>
      <c r="DH106" s="22"/>
      <c r="DI106" s="22"/>
      <c r="DJ106" s="494" t="s">
        <v>1487</v>
      </c>
      <c r="DK106" s="494"/>
      <c r="DL106" s="494" t="s">
        <v>642</v>
      </c>
      <c r="DM106" s="494"/>
      <c r="DP106" s="494" t="s">
        <v>326</v>
      </c>
      <c r="DQ106" s="494"/>
      <c r="DR106" s="22"/>
      <c r="DS106" s="22"/>
      <c r="DT106" s="494" t="s">
        <v>1488</v>
      </c>
      <c r="DU106" s="494"/>
      <c r="DV106" s="494" t="s">
        <v>927</v>
      </c>
      <c r="DW106" s="494"/>
      <c r="DX106" s="22"/>
      <c r="DY106" s="22"/>
      <c r="EH106" s="494" t="s">
        <v>24</v>
      </c>
      <c r="EI106" s="494"/>
      <c r="EJ106" s="494" t="s">
        <v>1489</v>
      </c>
      <c r="EK106" s="494"/>
      <c r="EN106" s="494" t="s">
        <v>642</v>
      </c>
      <c r="EO106" s="494"/>
      <c r="FH106" s="494" t="s">
        <v>318</v>
      </c>
      <c r="FI106" s="494"/>
      <c r="FJ106" s="494" t="s">
        <v>312</v>
      </c>
      <c r="FK106" s="494"/>
      <c r="FL106" s="494"/>
      <c r="FM106" s="494"/>
      <c r="GL106" s="494" t="s">
        <v>1490</v>
      </c>
      <c r="GM106" s="494"/>
      <c r="GN106" s="494" t="s">
        <v>1491</v>
      </c>
      <c r="GO106" s="494"/>
      <c r="GT106" s="494" t="s">
        <v>592</v>
      </c>
      <c r="GU106" s="494"/>
      <c r="HB106" s="494" t="s">
        <v>1485</v>
      </c>
      <c r="HC106" s="494"/>
      <c r="HJ106" s="494" t="s">
        <v>303</v>
      </c>
      <c r="HK106" s="494"/>
      <c r="HL106" s="22"/>
      <c r="HM106" s="22"/>
      <c r="HN106" s="17"/>
      <c r="HO106" s="17"/>
      <c r="HP106" s="17"/>
      <c r="HQ106" s="17"/>
      <c r="HR106" s="17"/>
      <c r="HS106" s="17"/>
      <c r="HZ106" s="494" t="s">
        <v>1492</v>
      </c>
      <c r="IA106" s="494"/>
      <c r="IB106" s="494" t="s">
        <v>1493</v>
      </c>
      <c r="IC106" s="494"/>
      <c r="ID106" s="494" t="s">
        <v>1494</v>
      </c>
      <c r="IE106" s="494"/>
      <c r="IH106" s="494" t="s">
        <v>1495</v>
      </c>
      <c r="II106" s="494"/>
      <c r="IL106" s="494" t="s">
        <v>1496</v>
      </c>
      <c r="IM106" s="494"/>
      <c r="IN106" s="494" t="s">
        <v>1497</v>
      </c>
      <c r="IO106" s="494"/>
      <c r="IP106" s="494" t="s">
        <v>1498</v>
      </c>
      <c r="IQ106" s="494"/>
      <c r="IR106" s="494" t="s">
        <v>1499</v>
      </c>
      <c r="IS106" s="494"/>
      <c r="IT106" s="494" t="s">
        <v>1500</v>
      </c>
      <c r="IU106" s="494"/>
      <c r="IV106" s="494" t="s">
        <v>1493</v>
      </c>
      <c r="IW106" s="494"/>
      <c r="IX106" s="494" t="s">
        <v>8398</v>
      </c>
      <c r="IY106" s="494"/>
      <c r="IZ106" s="494" t="s">
        <v>1501</v>
      </c>
      <c r="JA106" s="494"/>
      <c r="JB106" s="494" t="s">
        <v>1502</v>
      </c>
      <c r="JC106" s="494"/>
      <c r="JD106" s="494" t="s">
        <v>628</v>
      </c>
      <c r="JE106" s="494"/>
      <c r="JF106" s="9"/>
      <c r="JG106" s="9"/>
      <c r="JH106" s="9"/>
      <c r="JI106" s="9"/>
      <c r="JJ106" s="494" t="s">
        <v>1503</v>
      </c>
      <c r="JK106" s="494"/>
      <c r="JN106" s="494" t="s">
        <v>635</v>
      </c>
      <c r="JO106" s="494"/>
      <c r="JT106" s="494" t="s">
        <v>1504</v>
      </c>
      <c r="JU106" s="494"/>
      <c r="JV106" s="494" t="s">
        <v>24</v>
      </c>
      <c r="JW106" s="494"/>
      <c r="JZ106" s="494" t="s">
        <v>1505</v>
      </c>
      <c r="KA106" s="494"/>
      <c r="KB106" s="494" t="s">
        <v>1506</v>
      </c>
      <c r="KC106" s="494"/>
      <c r="KD106" s="9"/>
      <c r="KE106" s="9"/>
      <c r="KF106" s="9"/>
      <c r="KG106" s="9"/>
      <c r="KH106" s="505" t="s">
        <v>1507</v>
      </c>
      <c r="KI106" s="494"/>
      <c r="KJ106" s="505" t="s">
        <v>929</v>
      </c>
      <c r="KK106" s="494"/>
      <c r="KL106" s="9"/>
      <c r="KM106" s="9"/>
      <c r="KN106" s="9"/>
      <c r="KO106" s="9"/>
      <c r="KP106" s="505" t="s">
        <v>1508</v>
      </c>
      <c r="KQ106" s="494"/>
      <c r="KR106" s="505" t="s">
        <v>1509</v>
      </c>
      <c r="KS106" s="494"/>
      <c r="KT106" s="9"/>
      <c r="KU106" s="9"/>
      <c r="KV106" s="9"/>
      <c r="KW106" s="9"/>
      <c r="KX106" s="9"/>
      <c r="KY106" s="9"/>
      <c r="LH106" s="494" t="s">
        <v>1510</v>
      </c>
      <c r="LI106" s="494"/>
      <c r="LP106" s="494" t="s">
        <v>1511</v>
      </c>
      <c r="LQ106" s="494"/>
      <c r="LT106" s="494" t="s">
        <v>1512</v>
      </c>
      <c r="LU106" s="494"/>
      <c r="LV106" s="494" t="s">
        <v>1513</v>
      </c>
      <c r="LW106" s="494"/>
      <c r="LZ106" s="494" t="s">
        <v>1514</v>
      </c>
      <c r="MA106" s="494"/>
      <c r="NF106" s="2"/>
      <c r="NI106" s="11"/>
      <c r="NL106" s="17"/>
      <c r="NM106" s="12"/>
      <c r="NX106" s="4"/>
      <c r="NY106" s="4"/>
      <c r="NZ106" s="4"/>
      <c r="OA106" s="4"/>
      <c r="OB106" s="4"/>
      <c r="OD106" s="4"/>
      <c r="OE106" s="4"/>
      <c r="OP106" s="494" t="s">
        <v>660</v>
      </c>
      <c r="OQ106" s="494"/>
      <c r="OV106" s="494" t="s">
        <v>1515</v>
      </c>
      <c r="OW106" s="494"/>
      <c r="OZ106" s="494" t="s">
        <v>1516</v>
      </c>
      <c r="PA106" s="494"/>
      <c r="PD106" s="494" t="s">
        <v>303</v>
      </c>
      <c r="PE106" s="494"/>
      <c r="QH106" s="494" t="s">
        <v>1517</v>
      </c>
      <c r="QI106" s="494"/>
      <c r="QJ106" s="494" t="s">
        <v>1518</v>
      </c>
      <c r="QK106" s="494"/>
      <c r="RB106" s="494"/>
      <c r="RC106" s="494"/>
      <c r="RD106" s="494" t="s">
        <v>1519</v>
      </c>
      <c r="RE106" s="494"/>
      <c r="TB106" s="22"/>
      <c r="TC106" s="22"/>
      <c r="TD106" s="22"/>
      <c r="TE106" s="22"/>
      <c r="TF106" s="22"/>
      <c r="TG106" s="22"/>
      <c r="TH106" s="22"/>
      <c r="TI106" s="22"/>
      <c r="UT106" s="22"/>
      <c r="UU106" s="22"/>
      <c r="UV106" s="22"/>
      <c r="UW106" s="22"/>
      <c r="UX106" s="22"/>
      <c r="UY106" s="22"/>
      <c r="UZ106" s="22"/>
      <c r="VA106" s="22"/>
      <c r="VB106" s="22"/>
      <c r="VC106" s="22"/>
      <c r="VD106" s="22"/>
      <c r="VE106" s="22"/>
      <c r="VF106" s="22"/>
      <c r="VG106" s="22"/>
      <c r="VH106" s="22"/>
      <c r="VI106" s="22"/>
      <c r="VJ106" s="22"/>
      <c r="VK106" s="22"/>
      <c r="VL106" s="22"/>
      <c r="VM106" s="22"/>
      <c r="VN106" s="22"/>
      <c r="VO106" s="22"/>
    </row>
    <row r="107" spans="12:587" s="1" customFormat="1" ht="9" customHeight="1" x14ac:dyDescent="0.25">
      <c r="L107" s="494"/>
      <c r="M107" s="494"/>
      <c r="N107" s="494" t="s">
        <v>1520</v>
      </c>
      <c r="O107" s="494"/>
      <c r="P107" s="494" t="s">
        <v>1521</v>
      </c>
      <c r="Q107" s="494"/>
      <c r="R107" s="494" t="s">
        <v>1522</v>
      </c>
      <c r="S107" s="494"/>
      <c r="V107" s="494"/>
      <c r="W107" s="494"/>
      <c r="X107" s="494" t="s">
        <v>1523</v>
      </c>
      <c r="Y107" s="494"/>
      <c r="Z107" s="494"/>
      <c r="AA107" s="494"/>
      <c r="AD107" s="494" t="s">
        <v>1524</v>
      </c>
      <c r="AE107" s="494"/>
      <c r="AF107" s="494" t="s">
        <v>1525</v>
      </c>
      <c r="AG107" s="494"/>
      <c r="AJ107" s="494" t="s">
        <v>1526</v>
      </c>
      <c r="AK107" s="494"/>
      <c r="AN107" s="494"/>
      <c r="AO107" s="494"/>
      <c r="AP107" s="494" t="s">
        <v>1527</v>
      </c>
      <c r="AQ107" s="494"/>
      <c r="AV107" s="494" t="s">
        <v>1528</v>
      </c>
      <c r="AW107" s="494"/>
      <c r="AX107" s="494" t="s">
        <v>1529</v>
      </c>
      <c r="AY107" s="494"/>
      <c r="AZ107" s="494" t="s">
        <v>1530</v>
      </c>
      <c r="BA107" s="494"/>
      <c r="BB107" s="494" t="s">
        <v>1531</v>
      </c>
      <c r="BC107" s="494"/>
      <c r="BD107" s="494"/>
      <c r="BE107" s="494"/>
      <c r="BH107" s="494" t="s">
        <v>1532</v>
      </c>
      <c r="BI107" s="494"/>
      <c r="BP107" s="494" t="s">
        <v>1533</v>
      </c>
      <c r="BQ107" s="494"/>
      <c r="CB107" s="494" t="s">
        <v>1534</v>
      </c>
      <c r="CC107" s="494"/>
      <c r="CD107" s="494" t="s">
        <v>1535</v>
      </c>
      <c r="CE107" s="494"/>
      <c r="CF107" s="494" t="s">
        <v>1536</v>
      </c>
      <c r="CG107" s="494"/>
      <c r="CL107" s="494" t="s">
        <v>1537</v>
      </c>
      <c r="CM107" s="494"/>
      <c r="CN107" s="494" t="s">
        <v>1538</v>
      </c>
      <c r="CO107" s="494"/>
      <c r="CZ107" s="22"/>
      <c r="DA107" s="22"/>
      <c r="DD107" s="494" t="s">
        <v>1539</v>
      </c>
      <c r="DE107" s="494"/>
      <c r="DJ107" s="494" t="s">
        <v>1540</v>
      </c>
      <c r="DK107" s="494"/>
      <c r="DL107" s="494" t="s">
        <v>1541</v>
      </c>
      <c r="DM107" s="494"/>
      <c r="DP107" s="494" t="s">
        <v>1542</v>
      </c>
      <c r="DQ107" s="494"/>
      <c r="DT107" s="494" t="s">
        <v>1543</v>
      </c>
      <c r="DU107" s="494"/>
      <c r="DV107" s="494" t="s">
        <v>1544</v>
      </c>
      <c r="DW107" s="494"/>
      <c r="EH107" s="494" t="s">
        <v>1545</v>
      </c>
      <c r="EI107" s="494"/>
      <c r="EJ107" s="494" t="s">
        <v>1546</v>
      </c>
      <c r="EK107" s="494"/>
      <c r="EN107" s="494" t="s">
        <v>1547</v>
      </c>
      <c r="EO107" s="494"/>
      <c r="FH107" s="494" t="s">
        <v>1548</v>
      </c>
      <c r="FI107" s="494"/>
      <c r="FJ107" s="494" t="s">
        <v>1549</v>
      </c>
      <c r="FK107" s="494"/>
      <c r="FL107" s="494"/>
      <c r="FM107" s="494"/>
      <c r="GL107" s="494" t="s">
        <v>970</v>
      </c>
      <c r="GM107" s="494"/>
      <c r="GN107" s="494" t="s">
        <v>1550</v>
      </c>
      <c r="GO107" s="494"/>
      <c r="GT107" s="494" t="s">
        <v>1551</v>
      </c>
      <c r="GU107" s="494"/>
      <c r="HB107" s="494" t="s">
        <v>1552</v>
      </c>
      <c r="HC107" s="494"/>
      <c r="HF107" s="22"/>
      <c r="HG107" s="22"/>
      <c r="HJ107" s="494" t="s">
        <v>1553</v>
      </c>
      <c r="HK107" s="494"/>
      <c r="HL107" s="22"/>
      <c r="HM107" s="22"/>
      <c r="HN107" s="17"/>
      <c r="HO107" s="17"/>
      <c r="HP107" s="17"/>
      <c r="HQ107" s="17"/>
      <c r="HZ107" s="494" t="s">
        <v>1554</v>
      </c>
      <c r="IA107" s="494"/>
      <c r="IB107" s="494" t="s">
        <v>1555</v>
      </c>
      <c r="IC107" s="494"/>
      <c r="ID107" s="494" t="s">
        <v>1537</v>
      </c>
      <c r="IE107" s="494"/>
      <c r="IH107" s="494" t="s">
        <v>1556</v>
      </c>
      <c r="II107" s="494"/>
      <c r="IL107" s="494" t="s">
        <v>1557</v>
      </c>
      <c r="IM107" s="494"/>
      <c r="IN107" s="494" t="s">
        <v>1558</v>
      </c>
      <c r="IO107" s="494"/>
      <c r="IP107" s="494" t="s">
        <v>1559</v>
      </c>
      <c r="IQ107" s="494"/>
      <c r="IR107" s="494" t="s">
        <v>1525</v>
      </c>
      <c r="IS107" s="494"/>
      <c r="IT107" s="494" t="s">
        <v>1560</v>
      </c>
      <c r="IU107" s="494"/>
      <c r="IV107" s="494" t="s">
        <v>1555</v>
      </c>
      <c r="IW107" s="494"/>
      <c r="IX107" s="494" t="s">
        <v>1561</v>
      </c>
      <c r="IY107" s="494"/>
      <c r="IZ107" s="494" t="s">
        <v>1561</v>
      </c>
      <c r="JA107" s="494"/>
      <c r="JB107" s="494" t="s">
        <v>1562</v>
      </c>
      <c r="JC107" s="494"/>
      <c r="JD107" s="494" t="s">
        <v>1563</v>
      </c>
      <c r="JE107" s="494"/>
      <c r="JF107" s="9"/>
      <c r="JG107" s="9"/>
      <c r="JH107" s="9"/>
      <c r="JI107" s="9"/>
      <c r="JJ107" s="494" t="s">
        <v>1564</v>
      </c>
      <c r="JK107" s="494"/>
      <c r="JN107" s="494" t="s">
        <v>1565</v>
      </c>
      <c r="JO107" s="494"/>
      <c r="JT107" s="494" t="s">
        <v>1566</v>
      </c>
      <c r="JU107" s="494"/>
      <c r="JV107" s="494" t="s">
        <v>1567</v>
      </c>
      <c r="JW107" s="494"/>
      <c r="JZ107" s="494" t="s">
        <v>1565</v>
      </c>
      <c r="KA107" s="494"/>
      <c r="KB107" s="494" t="s">
        <v>1568</v>
      </c>
      <c r="KC107" s="494"/>
      <c r="KD107" s="9"/>
      <c r="KE107" s="9"/>
      <c r="KF107" s="9"/>
      <c r="KG107" s="9"/>
      <c r="KH107" s="494" t="s">
        <v>1537</v>
      </c>
      <c r="KI107" s="494"/>
      <c r="KJ107" s="494" t="s">
        <v>1569</v>
      </c>
      <c r="KK107" s="494"/>
      <c r="KL107" s="9"/>
      <c r="KM107" s="9"/>
      <c r="KN107" s="9"/>
      <c r="KO107" s="9"/>
      <c r="KP107" s="494" t="s">
        <v>1570</v>
      </c>
      <c r="KQ107" s="494"/>
      <c r="KR107" s="494" t="s">
        <v>1571</v>
      </c>
      <c r="KS107" s="494"/>
      <c r="KT107" s="9"/>
      <c r="KU107" s="9"/>
      <c r="KV107" s="9"/>
      <c r="KW107" s="9"/>
      <c r="KX107" s="9"/>
      <c r="KY107" s="9"/>
      <c r="LH107" s="494" t="s">
        <v>1572</v>
      </c>
      <c r="LI107" s="494"/>
      <c r="LP107" s="494" t="s">
        <v>1573</v>
      </c>
      <c r="LQ107" s="494"/>
      <c r="LT107" s="494" t="s">
        <v>1574</v>
      </c>
      <c r="LU107" s="494"/>
      <c r="LV107" s="494" t="s">
        <v>1575</v>
      </c>
      <c r="LW107" s="494"/>
      <c r="LZ107" s="494" t="s">
        <v>1576</v>
      </c>
      <c r="MA107" s="494"/>
      <c r="NF107" s="2"/>
      <c r="NI107" s="11"/>
      <c r="NL107" s="17"/>
      <c r="NM107" s="12"/>
      <c r="NX107" s="4"/>
      <c r="NY107" s="4"/>
      <c r="NZ107" s="4"/>
      <c r="OA107" s="4"/>
      <c r="OB107" s="4"/>
      <c r="OD107" s="4"/>
      <c r="OE107" s="4"/>
      <c r="OP107" s="494" t="s">
        <v>1537</v>
      </c>
      <c r="OQ107" s="494"/>
      <c r="OV107" s="494" t="s">
        <v>1577</v>
      </c>
      <c r="OW107" s="494"/>
      <c r="OZ107" s="494" t="s">
        <v>1578</v>
      </c>
      <c r="PA107" s="494"/>
      <c r="PD107" s="494" t="s">
        <v>1579</v>
      </c>
      <c r="PE107" s="494"/>
      <c r="QH107" s="494" t="s">
        <v>997</v>
      </c>
      <c r="QI107" s="494"/>
      <c r="QJ107" s="494" t="s">
        <v>1580</v>
      </c>
      <c r="QK107" s="494"/>
      <c r="RB107" s="494"/>
      <c r="RC107" s="494"/>
      <c r="RD107" s="494" t="s">
        <v>1581</v>
      </c>
      <c r="RE107" s="494"/>
      <c r="TB107" s="22"/>
      <c r="TC107" s="22"/>
      <c r="TD107" s="22"/>
      <c r="TE107" s="22"/>
      <c r="TF107" s="22"/>
      <c r="TG107" s="22"/>
      <c r="TH107" s="22"/>
      <c r="TI107" s="22"/>
    </row>
    <row r="108" spans="12:587" s="1" customFormat="1" ht="9" customHeight="1" x14ac:dyDescent="0.25">
      <c r="L108" s="490"/>
      <c r="M108" s="490"/>
      <c r="N108" s="490" t="s">
        <v>1582</v>
      </c>
      <c r="O108" s="490"/>
      <c r="P108" s="490" t="s">
        <v>1583</v>
      </c>
      <c r="Q108" s="490"/>
      <c r="R108" s="490" t="s">
        <v>1584</v>
      </c>
      <c r="S108" s="490"/>
      <c r="V108" s="490"/>
      <c r="W108" s="490"/>
      <c r="X108" s="490" t="s">
        <v>1585</v>
      </c>
      <c r="Y108" s="490"/>
      <c r="AD108" s="490" t="s">
        <v>1586</v>
      </c>
      <c r="AE108" s="490"/>
      <c r="AF108" s="490" t="s">
        <v>1587</v>
      </c>
      <c r="AG108" s="490"/>
      <c r="AJ108" s="490" t="s">
        <v>1588</v>
      </c>
      <c r="AK108" s="490"/>
      <c r="AP108" s="490" t="s">
        <v>1589</v>
      </c>
      <c r="AQ108" s="490"/>
      <c r="AV108" s="490" t="s">
        <v>1590</v>
      </c>
      <c r="AW108" s="490"/>
      <c r="AX108" s="490" t="s">
        <v>1591</v>
      </c>
      <c r="AY108" s="490"/>
      <c r="AZ108" s="490" t="s">
        <v>1592</v>
      </c>
      <c r="BA108" s="490"/>
      <c r="BB108" s="490" t="s">
        <v>1593</v>
      </c>
      <c r="BC108" s="490"/>
      <c r="BD108" s="490"/>
      <c r="BE108" s="490"/>
      <c r="BH108" s="490" t="s">
        <v>1594</v>
      </c>
      <c r="BI108" s="490"/>
      <c r="BP108" s="490" t="s">
        <v>1595</v>
      </c>
      <c r="BQ108" s="490"/>
      <c r="CB108" s="490" t="s">
        <v>4</v>
      </c>
      <c r="CC108" s="490"/>
      <c r="CD108" s="490" t="s">
        <v>4</v>
      </c>
      <c r="CE108" s="490"/>
      <c r="CF108" s="490" t="s">
        <v>4</v>
      </c>
      <c r="CG108" s="490"/>
      <c r="CL108" s="490" t="s">
        <v>1596</v>
      </c>
      <c r="CM108" s="490"/>
      <c r="CN108" s="490" t="s">
        <v>1597</v>
      </c>
      <c r="CO108" s="490"/>
      <c r="CZ108" s="22"/>
      <c r="DA108" s="22"/>
      <c r="DD108" s="490" t="s">
        <v>4</v>
      </c>
      <c r="DE108" s="490"/>
      <c r="DJ108" s="490" t="s">
        <v>1598</v>
      </c>
      <c r="DK108" s="490"/>
      <c r="DL108" s="490" t="s">
        <v>1599</v>
      </c>
      <c r="DM108" s="490"/>
      <c r="DP108" s="490" t="s">
        <v>1600</v>
      </c>
      <c r="DQ108" s="490"/>
      <c r="DT108" s="490" t="s">
        <v>1601</v>
      </c>
      <c r="DU108" s="490"/>
      <c r="DV108" s="490" t="s">
        <v>1602</v>
      </c>
      <c r="DW108" s="490"/>
      <c r="EH108" s="490" t="s">
        <v>4</v>
      </c>
      <c r="EI108" s="490"/>
      <c r="EJ108" s="490" t="s">
        <v>1603</v>
      </c>
      <c r="EK108" s="490"/>
      <c r="EN108" s="490" t="s">
        <v>1604</v>
      </c>
      <c r="EO108" s="490"/>
      <c r="FH108" s="490" t="s">
        <v>1605</v>
      </c>
      <c r="FI108" s="490"/>
      <c r="FJ108" s="490" t="s">
        <v>1606</v>
      </c>
      <c r="FK108" s="490"/>
      <c r="FL108" s="490"/>
      <c r="FM108" s="490"/>
      <c r="GL108" s="490" t="s">
        <v>1607</v>
      </c>
      <c r="GM108" s="490"/>
      <c r="GN108" s="490" t="s">
        <v>1608</v>
      </c>
      <c r="GO108" s="490"/>
      <c r="GT108" s="490" t="s">
        <v>1609</v>
      </c>
      <c r="GU108" s="490"/>
      <c r="HB108" s="490" t="s">
        <v>1610</v>
      </c>
      <c r="HC108" s="490"/>
      <c r="HF108" s="22"/>
      <c r="HG108" s="22"/>
      <c r="HJ108" s="490" t="s">
        <v>1611</v>
      </c>
      <c r="HK108" s="490"/>
      <c r="HL108" s="22"/>
      <c r="HM108" s="22"/>
      <c r="HZ108" s="490" t="s">
        <v>1612</v>
      </c>
      <c r="IA108" s="490"/>
      <c r="IB108" s="490" t="s">
        <v>1341</v>
      </c>
      <c r="IC108" s="490"/>
      <c r="ID108" s="490" t="s">
        <v>1613</v>
      </c>
      <c r="IE108" s="490"/>
      <c r="IH108" s="490" t="s">
        <v>1614</v>
      </c>
      <c r="II108" s="490"/>
      <c r="IL108" s="490" t="s">
        <v>1341</v>
      </c>
      <c r="IM108" s="490"/>
      <c r="IN108" s="490" t="s">
        <v>1612</v>
      </c>
      <c r="IO108" s="490"/>
      <c r="IP108" s="490" t="s">
        <v>1615</v>
      </c>
      <c r="IQ108" s="490"/>
      <c r="IR108" s="490" t="s">
        <v>1351</v>
      </c>
      <c r="IS108" s="490"/>
      <c r="IT108" s="490" t="s">
        <v>1616</v>
      </c>
      <c r="IU108" s="490"/>
      <c r="IV108" s="490" t="s">
        <v>1341</v>
      </c>
      <c r="IW108" s="490"/>
      <c r="IX108" s="490" t="s">
        <v>1617</v>
      </c>
      <c r="IY108" s="490"/>
      <c r="IZ108" s="490" t="s">
        <v>1614</v>
      </c>
      <c r="JA108" s="490"/>
      <c r="JB108" s="490" t="s">
        <v>4</v>
      </c>
      <c r="JC108" s="490"/>
      <c r="JD108" s="490" t="s">
        <v>1618</v>
      </c>
      <c r="JE108" s="490"/>
      <c r="JF108" s="17"/>
      <c r="JG108" s="17"/>
      <c r="JH108" s="17"/>
      <c r="JI108" s="17"/>
      <c r="JJ108" s="490" t="s">
        <v>1619</v>
      </c>
      <c r="JK108" s="490"/>
      <c r="JN108" s="490" t="s">
        <v>1356</v>
      </c>
      <c r="JO108" s="490"/>
      <c r="JT108" s="490" t="s">
        <v>1620</v>
      </c>
      <c r="JU108" s="490"/>
      <c r="JV108" s="490" t="s">
        <v>4</v>
      </c>
      <c r="JW108" s="490"/>
      <c r="JZ108" s="490" t="s">
        <v>1621</v>
      </c>
      <c r="KA108" s="490"/>
      <c r="KB108" s="490" t="s">
        <v>1621</v>
      </c>
      <c r="KC108" s="490"/>
      <c r="KD108" s="17"/>
      <c r="KE108" s="17"/>
      <c r="KF108" s="17"/>
      <c r="KG108" s="17"/>
      <c r="KH108" s="490" t="s">
        <v>1622</v>
      </c>
      <c r="KI108" s="490"/>
      <c r="KJ108" s="490" t="s">
        <v>1623</v>
      </c>
      <c r="KK108" s="490"/>
      <c r="KL108" s="17"/>
      <c r="KM108" s="17"/>
      <c r="KN108" s="17"/>
      <c r="KO108" s="17"/>
      <c r="KP108" s="490" t="s">
        <v>1623</v>
      </c>
      <c r="KQ108" s="490"/>
      <c r="KR108" s="490" t="s">
        <v>1624</v>
      </c>
      <c r="KS108" s="490"/>
      <c r="KT108" s="17"/>
      <c r="KU108" s="17"/>
      <c r="KV108" s="17"/>
      <c r="KW108" s="17"/>
      <c r="KX108" s="17"/>
      <c r="KY108" s="17"/>
      <c r="LH108" s="490" t="s">
        <v>1625</v>
      </c>
      <c r="LI108" s="490"/>
      <c r="LP108" s="490" t="s">
        <v>4</v>
      </c>
      <c r="LQ108" s="490"/>
      <c r="LT108" s="490" t="s">
        <v>1626</v>
      </c>
      <c r="LU108" s="490"/>
      <c r="LV108" s="490" t="s">
        <v>1627</v>
      </c>
      <c r="LW108" s="490"/>
      <c r="LZ108" s="490" t="s">
        <v>1628</v>
      </c>
      <c r="MA108" s="490"/>
      <c r="NF108" s="2"/>
      <c r="NI108" s="11"/>
      <c r="NL108" s="17"/>
      <c r="NM108" s="12"/>
      <c r="NX108" s="4"/>
      <c r="NY108" s="4"/>
      <c r="NZ108" s="4"/>
      <c r="OA108" s="4"/>
      <c r="OB108" s="4"/>
      <c r="OD108" s="4"/>
      <c r="OE108" s="4"/>
      <c r="OP108" s="490" t="s">
        <v>1629</v>
      </c>
      <c r="OQ108" s="490"/>
      <c r="OV108" s="490" t="s">
        <v>1630</v>
      </c>
      <c r="OW108" s="490"/>
      <c r="OZ108" s="490" t="s">
        <v>4</v>
      </c>
      <c r="PA108" s="490"/>
      <c r="PD108" s="490" t="s">
        <v>1631</v>
      </c>
      <c r="PE108" s="490"/>
      <c r="QH108" s="490" t="s">
        <v>1632</v>
      </c>
      <c r="QI108" s="490"/>
      <c r="QJ108" s="490" t="s">
        <v>1633</v>
      </c>
      <c r="QK108" s="490"/>
      <c r="RB108" s="490"/>
      <c r="RC108" s="490"/>
      <c r="RD108" s="490" t="s">
        <v>1634</v>
      </c>
      <c r="RE108" s="490"/>
    </row>
    <row r="109" spans="12:587" s="1" customFormat="1" ht="9" customHeight="1" x14ac:dyDescent="0.25">
      <c r="L109" s="490"/>
      <c r="M109" s="490"/>
      <c r="N109" s="490" t="s">
        <v>1635</v>
      </c>
      <c r="O109" s="490"/>
      <c r="P109" s="490" t="s">
        <v>1636</v>
      </c>
      <c r="Q109" s="490"/>
      <c r="R109" s="490" t="s">
        <v>1637</v>
      </c>
      <c r="S109" s="490"/>
      <c r="V109" s="490"/>
      <c r="W109" s="490"/>
      <c r="X109" s="490" t="s">
        <v>1431</v>
      </c>
      <c r="Y109" s="490"/>
      <c r="AD109" s="490" t="s">
        <v>1638</v>
      </c>
      <c r="AE109" s="490"/>
      <c r="AF109" s="490" t="s">
        <v>1639</v>
      </c>
      <c r="AG109" s="490"/>
      <c r="AJ109" s="490" t="s">
        <v>1640</v>
      </c>
      <c r="AK109" s="490"/>
      <c r="AP109" s="490" t="s">
        <v>6</v>
      </c>
      <c r="AQ109" s="490"/>
      <c r="AV109" s="490" t="s">
        <v>1641</v>
      </c>
      <c r="AW109" s="490"/>
      <c r="AX109" s="490" t="s">
        <v>1642</v>
      </c>
      <c r="AY109" s="490"/>
      <c r="AZ109" s="490" t="s">
        <v>1394</v>
      </c>
      <c r="BA109" s="490"/>
      <c r="BB109" s="490" t="s">
        <v>1643</v>
      </c>
      <c r="BC109" s="490"/>
      <c r="BD109" s="490"/>
      <c r="BE109" s="490"/>
      <c r="BH109" s="490" t="s">
        <v>6</v>
      </c>
      <c r="BI109" s="490"/>
      <c r="BP109" s="490" t="s">
        <v>6</v>
      </c>
      <c r="BQ109" s="490"/>
      <c r="CB109" s="490" t="s">
        <v>6</v>
      </c>
      <c r="CC109" s="490"/>
      <c r="CD109" s="490" t="s">
        <v>6</v>
      </c>
      <c r="CE109" s="490"/>
      <c r="CF109" s="490" t="s">
        <v>6</v>
      </c>
      <c r="CG109" s="490"/>
      <c r="CL109" s="490" t="s">
        <v>1644</v>
      </c>
      <c r="CM109" s="490"/>
      <c r="CN109" s="490" t="s">
        <v>1645</v>
      </c>
      <c r="CO109" s="490"/>
      <c r="CZ109" s="17"/>
      <c r="DA109" s="17"/>
      <c r="DD109" s="490" t="s">
        <v>6</v>
      </c>
      <c r="DE109" s="490"/>
      <c r="DJ109" s="490" t="s">
        <v>6</v>
      </c>
      <c r="DK109" s="490"/>
      <c r="DL109" s="490" t="s">
        <v>6</v>
      </c>
      <c r="DM109" s="490"/>
      <c r="DP109" s="490" t="s">
        <v>6</v>
      </c>
      <c r="DQ109" s="490"/>
      <c r="DT109" s="490" t="s">
        <v>1646</v>
      </c>
      <c r="DU109" s="490"/>
      <c r="DV109" s="490" t="s">
        <v>6</v>
      </c>
      <c r="DW109" s="490"/>
      <c r="EH109" s="490" t="s">
        <v>6</v>
      </c>
      <c r="EI109" s="490"/>
      <c r="EJ109" s="490" t="s">
        <v>1647</v>
      </c>
      <c r="EK109" s="490"/>
      <c r="EN109" s="490" t="s">
        <v>1648</v>
      </c>
      <c r="EO109" s="490"/>
      <c r="FH109" s="490" t="s">
        <v>6</v>
      </c>
      <c r="FI109" s="490"/>
      <c r="FJ109" s="490" t="s">
        <v>1649</v>
      </c>
      <c r="FK109" s="490"/>
      <c r="FL109" s="490"/>
      <c r="FM109" s="490"/>
      <c r="GL109" s="490" t="s">
        <v>1650</v>
      </c>
      <c r="GM109" s="490"/>
      <c r="GN109" s="490" t="s">
        <v>6</v>
      </c>
      <c r="GO109" s="490"/>
      <c r="GT109" s="22"/>
      <c r="GU109" s="22"/>
      <c r="HB109" s="490" t="s">
        <v>1651</v>
      </c>
      <c r="HC109" s="490"/>
      <c r="HF109" s="22"/>
      <c r="HG109" s="22"/>
      <c r="HJ109" s="490" t="s">
        <v>1652</v>
      </c>
      <c r="HK109" s="490"/>
      <c r="HZ109" s="490" t="s">
        <v>1653</v>
      </c>
      <c r="IA109" s="490"/>
      <c r="IB109" s="490" t="s">
        <v>1654</v>
      </c>
      <c r="IC109" s="490"/>
      <c r="ID109" s="490" t="s">
        <v>6</v>
      </c>
      <c r="IE109" s="490"/>
      <c r="IH109" s="490" t="s">
        <v>6</v>
      </c>
      <c r="II109" s="490"/>
      <c r="IL109" s="490" t="s">
        <v>1655</v>
      </c>
      <c r="IM109" s="490"/>
      <c r="IN109" s="490" t="s">
        <v>1656</v>
      </c>
      <c r="IO109" s="490"/>
      <c r="IP109" s="490" t="s">
        <v>1657</v>
      </c>
      <c r="IQ109" s="490"/>
      <c r="IR109" s="490" t="s">
        <v>1658</v>
      </c>
      <c r="IS109" s="490"/>
      <c r="IT109" s="490" t="s">
        <v>1659</v>
      </c>
      <c r="IU109" s="490"/>
      <c r="IV109" s="490" t="s">
        <v>1654</v>
      </c>
      <c r="IW109" s="490"/>
      <c r="IX109" s="490" t="s">
        <v>1660</v>
      </c>
      <c r="IY109" s="490"/>
      <c r="IZ109" s="490" t="s">
        <v>1661</v>
      </c>
      <c r="JA109" s="490"/>
      <c r="JB109" s="490" t="s">
        <v>6</v>
      </c>
      <c r="JC109" s="490"/>
      <c r="JD109" s="490" t="s">
        <v>1662</v>
      </c>
      <c r="JE109" s="490"/>
      <c r="JF109" s="17"/>
      <c r="JG109" s="17"/>
      <c r="JH109" s="17"/>
      <c r="JI109" s="17"/>
      <c r="JJ109" s="490" t="s">
        <v>1663</v>
      </c>
      <c r="JK109" s="490"/>
      <c r="JN109" s="490" t="s">
        <v>6</v>
      </c>
      <c r="JO109" s="490"/>
      <c r="JT109" s="490" t="s">
        <v>1659</v>
      </c>
      <c r="JU109" s="490"/>
      <c r="JV109" s="490" t="s">
        <v>1664</v>
      </c>
      <c r="JW109" s="490"/>
      <c r="JZ109" s="490" t="s">
        <v>1665</v>
      </c>
      <c r="KA109" s="490"/>
      <c r="KB109" s="490" t="s">
        <v>1666</v>
      </c>
      <c r="KC109" s="490"/>
      <c r="KD109" s="17"/>
      <c r="KE109" s="17"/>
      <c r="KF109" s="17"/>
      <c r="KG109" s="17"/>
      <c r="KH109" s="490" t="s">
        <v>1667</v>
      </c>
      <c r="KI109" s="490"/>
      <c r="KJ109" s="490" t="s">
        <v>6</v>
      </c>
      <c r="KK109" s="490"/>
      <c r="KL109" s="17"/>
      <c r="KM109" s="17"/>
      <c r="KN109" s="17"/>
      <c r="KO109" s="17"/>
      <c r="KP109" s="490" t="s">
        <v>6</v>
      </c>
      <c r="KQ109" s="490"/>
      <c r="KR109" s="490" t="s">
        <v>1668</v>
      </c>
      <c r="KS109" s="490"/>
      <c r="KT109" s="17"/>
      <c r="KU109" s="17"/>
      <c r="KV109" s="17"/>
      <c r="KW109" s="17"/>
      <c r="KX109" s="17"/>
      <c r="KY109" s="17"/>
      <c r="LH109" s="490" t="s">
        <v>1669</v>
      </c>
      <c r="LI109" s="490"/>
      <c r="LP109" s="490" t="s">
        <v>6</v>
      </c>
      <c r="LQ109" s="490"/>
      <c r="LT109" s="490" t="s">
        <v>6</v>
      </c>
      <c r="LU109" s="490"/>
      <c r="LV109" s="490" t="s">
        <v>1670</v>
      </c>
      <c r="LW109" s="490"/>
      <c r="LZ109" s="490" t="s">
        <v>6</v>
      </c>
      <c r="MA109" s="490"/>
      <c r="NF109" s="2"/>
      <c r="NI109" s="11"/>
      <c r="NL109" s="17"/>
      <c r="NM109" s="12"/>
      <c r="NX109" s="4"/>
      <c r="NY109" s="4"/>
      <c r="NZ109" s="4"/>
      <c r="OA109" s="4"/>
      <c r="OB109" s="4"/>
      <c r="OD109" s="4"/>
      <c r="OE109" s="4"/>
      <c r="OP109" s="490" t="s">
        <v>6</v>
      </c>
      <c r="OQ109" s="490"/>
      <c r="OV109" s="490" t="s">
        <v>1671</v>
      </c>
      <c r="OW109" s="490"/>
      <c r="OZ109" s="490" t="s">
        <v>6</v>
      </c>
      <c r="PA109" s="490"/>
      <c r="PD109" s="490" t="s">
        <v>6</v>
      </c>
      <c r="PE109" s="490"/>
      <c r="QH109" s="490" t="s">
        <v>6</v>
      </c>
      <c r="QI109" s="490"/>
      <c r="QJ109" s="490" t="s">
        <v>6</v>
      </c>
      <c r="QK109" s="490"/>
      <c r="RB109" s="490"/>
      <c r="RC109" s="490"/>
      <c r="RD109" s="490" t="s">
        <v>1672</v>
      </c>
      <c r="RE109" s="490"/>
    </row>
    <row r="110" spans="12:587" s="1" customFormat="1" ht="9" customHeight="1" x14ac:dyDescent="0.25">
      <c r="L110" s="490"/>
      <c r="M110" s="490"/>
      <c r="N110" s="490" t="s">
        <v>1673</v>
      </c>
      <c r="O110" s="490"/>
      <c r="P110" s="490" t="s">
        <v>1673</v>
      </c>
      <c r="Q110" s="490"/>
      <c r="R110" s="490" t="s">
        <v>14</v>
      </c>
      <c r="S110" s="490"/>
      <c r="V110" s="490"/>
      <c r="W110" s="490"/>
      <c r="X110" s="490" t="s">
        <v>1674</v>
      </c>
      <c r="Y110" s="490"/>
      <c r="AD110" s="490" t="s">
        <v>1675</v>
      </c>
      <c r="AE110" s="490"/>
      <c r="AF110" s="490" t="s">
        <v>14</v>
      </c>
      <c r="AG110" s="490"/>
      <c r="AJ110" s="490" t="s">
        <v>1676</v>
      </c>
      <c r="AK110" s="490"/>
      <c r="AP110" s="490" t="s">
        <v>1677</v>
      </c>
      <c r="AQ110" s="490"/>
      <c r="AV110" s="490" t="s">
        <v>1678</v>
      </c>
      <c r="AW110" s="490"/>
      <c r="AX110" s="490" t="s">
        <v>1679</v>
      </c>
      <c r="AY110" s="490"/>
      <c r="AZ110" s="490" t="s">
        <v>1680</v>
      </c>
      <c r="BA110" s="490"/>
      <c r="BB110" s="490" t="s">
        <v>1681</v>
      </c>
      <c r="BC110" s="490"/>
      <c r="BD110" s="490"/>
      <c r="BE110" s="490"/>
      <c r="BH110" s="490" t="s">
        <v>1682</v>
      </c>
      <c r="BI110" s="490"/>
      <c r="BP110" s="490" t="s">
        <v>1683</v>
      </c>
      <c r="BQ110" s="490"/>
      <c r="CB110" s="490" t="s">
        <v>1684</v>
      </c>
      <c r="CC110" s="490"/>
      <c r="CD110" s="490" t="s">
        <v>1685</v>
      </c>
      <c r="CE110" s="490"/>
      <c r="CF110" s="490" t="s">
        <v>1686</v>
      </c>
      <c r="CG110" s="490"/>
      <c r="CL110" s="490"/>
      <c r="CM110" s="490"/>
      <c r="CN110" s="490" t="s">
        <v>14</v>
      </c>
      <c r="CO110" s="490"/>
      <c r="CZ110" s="17"/>
      <c r="DA110" s="17"/>
      <c r="DD110" s="490" t="s">
        <v>14</v>
      </c>
      <c r="DE110" s="490"/>
      <c r="DJ110" s="490" t="s">
        <v>1687</v>
      </c>
      <c r="DK110" s="490"/>
      <c r="DL110" s="490" t="s">
        <v>1688</v>
      </c>
      <c r="DM110" s="490"/>
      <c r="DP110" s="490" t="s">
        <v>1689</v>
      </c>
      <c r="DQ110" s="490"/>
      <c r="DT110" s="490" t="s">
        <v>1690</v>
      </c>
      <c r="DU110" s="490"/>
      <c r="DV110" s="490" t="s">
        <v>1688</v>
      </c>
      <c r="DW110" s="490"/>
      <c r="EH110" s="490" t="s">
        <v>14</v>
      </c>
      <c r="EI110" s="490"/>
      <c r="EJ110" s="490" t="s">
        <v>14</v>
      </c>
      <c r="EK110" s="490"/>
      <c r="EN110" s="490" t="s">
        <v>14</v>
      </c>
      <c r="EO110" s="490"/>
      <c r="FH110" s="490" t="s">
        <v>14</v>
      </c>
      <c r="FI110" s="490"/>
      <c r="FJ110" s="490" t="s">
        <v>1691</v>
      </c>
      <c r="FK110" s="490"/>
      <c r="FL110" s="490"/>
      <c r="FM110" s="490"/>
      <c r="GL110" s="490" t="s">
        <v>1692</v>
      </c>
      <c r="GM110" s="490"/>
      <c r="GN110" s="490" t="s">
        <v>1693</v>
      </c>
      <c r="GO110" s="490"/>
      <c r="GT110" s="22"/>
      <c r="GU110" s="22"/>
      <c r="HB110" s="490" t="s">
        <v>14</v>
      </c>
      <c r="HC110" s="490"/>
      <c r="HF110" s="22"/>
      <c r="HG110" s="22"/>
      <c r="HJ110" s="490" t="s">
        <v>14</v>
      </c>
      <c r="HK110" s="490"/>
      <c r="HZ110" s="490" t="s">
        <v>1694</v>
      </c>
      <c r="IA110" s="490"/>
      <c r="IB110" s="490" t="s">
        <v>1695</v>
      </c>
      <c r="IC110" s="490"/>
      <c r="ID110" s="490" t="s">
        <v>14</v>
      </c>
      <c r="IE110" s="490"/>
      <c r="IH110" s="490" t="s">
        <v>14</v>
      </c>
      <c r="II110" s="490"/>
      <c r="IL110" s="490" t="s">
        <v>1696</v>
      </c>
      <c r="IM110" s="490"/>
      <c r="IN110" s="490" t="s">
        <v>1697</v>
      </c>
      <c r="IO110" s="490"/>
      <c r="IP110" s="490" t="s">
        <v>1698</v>
      </c>
      <c r="IQ110" s="490"/>
      <c r="IR110" s="490" t="s">
        <v>14</v>
      </c>
      <c r="IS110" s="490"/>
      <c r="IT110" s="490" t="s">
        <v>14</v>
      </c>
      <c r="IU110" s="490"/>
      <c r="IV110" s="490" t="s">
        <v>1697</v>
      </c>
      <c r="IW110" s="490"/>
      <c r="IX110" s="490" t="s">
        <v>1699</v>
      </c>
      <c r="IY110" s="490"/>
      <c r="IZ110" s="490" t="s">
        <v>1700</v>
      </c>
      <c r="JA110" s="490"/>
      <c r="JB110" s="490" t="s">
        <v>14</v>
      </c>
      <c r="JC110" s="490"/>
      <c r="JD110" s="490" t="s">
        <v>14</v>
      </c>
      <c r="JE110" s="490"/>
      <c r="JF110" s="17"/>
      <c r="JG110" s="17"/>
      <c r="JH110" s="17"/>
      <c r="JI110" s="17"/>
      <c r="JJ110" s="490" t="s">
        <v>14</v>
      </c>
      <c r="JK110" s="490"/>
      <c r="JN110" s="490" t="s">
        <v>14</v>
      </c>
      <c r="JO110" s="490"/>
      <c r="JT110" s="490" t="s">
        <v>1701</v>
      </c>
      <c r="JU110" s="490"/>
      <c r="JV110" s="490" t="s">
        <v>14</v>
      </c>
      <c r="JW110" s="490"/>
      <c r="JZ110" s="490" t="s">
        <v>14</v>
      </c>
      <c r="KA110" s="490"/>
      <c r="KB110" s="490" t="s">
        <v>14</v>
      </c>
      <c r="KC110" s="490"/>
      <c r="KD110" s="17"/>
      <c r="KE110" s="17"/>
      <c r="KF110" s="17"/>
      <c r="KG110" s="17"/>
      <c r="KH110" s="504" t="s">
        <v>14</v>
      </c>
      <c r="KI110" s="490"/>
      <c r="KJ110" s="504" t="s">
        <v>14</v>
      </c>
      <c r="KK110" s="490"/>
      <c r="KL110" s="17"/>
      <c r="KM110" s="17"/>
      <c r="KN110" s="17"/>
      <c r="KO110" s="17"/>
      <c r="KP110" s="504" t="s">
        <v>1702</v>
      </c>
      <c r="KQ110" s="490"/>
      <c r="KR110" s="504" t="s">
        <v>14</v>
      </c>
      <c r="KS110" s="490"/>
      <c r="KT110" s="17"/>
      <c r="KU110" s="17"/>
      <c r="KV110" s="17"/>
      <c r="KW110" s="17"/>
      <c r="KX110" s="17"/>
      <c r="KY110" s="17"/>
      <c r="LH110" s="490" t="s">
        <v>14</v>
      </c>
      <c r="LI110" s="490"/>
      <c r="LP110" s="490" t="s">
        <v>14</v>
      </c>
      <c r="LQ110" s="490"/>
      <c r="LT110" s="490" t="s">
        <v>14</v>
      </c>
      <c r="LU110" s="490"/>
      <c r="LV110" s="490" t="s">
        <v>1703</v>
      </c>
      <c r="LW110" s="490"/>
      <c r="LZ110" s="490" t="s">
        <v>14</v>
      </c>
      <c r="MA110" s="490"/>
      <c r="NF110" s="2"/>
      <c r="NI110" s="11"/>
      <c r="NL110" s="17"/>
      <c r="NM110" s="12"/>
      <c r="NX110" s="4"/>
      <c r="NY110" s="4"/>
      <c r="NZ110" s="4"/>
      <c r="OA110" s="4"/>
      <c r="OB110" s="4"/>
      <c r="OD110" s="4"/>
      <c r="OE110" s="4"/>
      <c r="OP110" s="490" t="s">
        <v>14</v>
      </c>
      <c r="OQ110" s="490"/>
      <c r="OV110" s="490" t="s">
        <v>1704</v>
      </c>
      <c r="OW110" s="490"/>
      <c r="OZ110" s="490" t="s">
        <v>14</v>
      </c>
      <c r="PA110" s="490"/>
      <c r="PD110" s="490" t="s">
        <v>1705</v>
      </c>
      <c r="PE110" s="490"/>
      <c r="QH110" s="490" t="s">
        <v>14</v>
      </c>
      <c r="QI110" s="490"/>
      <c r="QJ110" s="490" t="s">
        <v>14</v>
      </c>
      <c r="QK110" s="490"/>
      <c r="RB110" s="490"/>
      <c r="RC110" s="490"/>
      <c r="RD110" s="490" t="s">
        <v>14</v>
      </c>
      <c r="RE110" s="490"/>
    </row>
    <row r="111" spans="12:587" s="1" customFormat="1" ht="9" customHeight="1" x14ac:dyDescent="0.25">
      <c r="AP111" s="494" t="s">
        <v>1706</v>
      </c>
      <c r="AQ111" s="494"/>
      <c r="AZ111" s="494" t="s">
        <v>1707</v>
      </c>
      <c r="BA111" s="494"/>
      <c r="CN111" s="9"/>
      <c r="CO111" s="9"/>
      <c r="CZ111" s="9"/>
      <c r="DA111" s="9"/>
      <c r="FJ111" s="9"/>
      <c r="FK111" s="9"/>
      <c r="FL111" s="17"/>
      <c r="FM111" s="17"/>
      <c r="GL111" s="22"/>
      <c r="GM111" s="22"/>
      <c r="GN111" s="494" t="s">
        <v>1485</v>
      </c>
      <c r="GO111" s="494"/>
      <c r="GU111" s="11"/>
      <c r="HF111" s="22"/>
      <c r="HG111" s="22"/>
      <c r="HP111" s="22"/>
      <c r="HQ111" s="22"/>
      <c r="IL111" s="22"/>
      <c r="IM111" s="22"/>
      <c r="IN111" s="22"/>
      <c r="IO111" s="22"/>
      <c r="IP111" s="22"/>
      <c r="IQ111" s="22"/>
      <c r="IR111" s="22"/>
      <c r="IS111" s="22"/>
      <c r="IT111" s="22"/>
      <c r="IU111" s="22"/>
      <c r="IV111" s="22"/>
      <c r="IW111" s="22"/>
      <c r="IX111" s="22"/>
      <c r="IY111" s="22"/>
      <c r="IZ111" s="22"/>
      <c r="JA111" s="22"/>
      <c r="JD111" s="22"/>
      <c r="JE111" s="22"/>
      <c r="JF111" s="22"/>
      <c r="JG111" s="22"/>
      <c r="JH111" s="22"/>
      <c r="JI111" s="22"/>
      <c r="JJ111" s="22"/>
      <c r="JK111" s="22"/>
      <c r="KP111" s="505" t="s">
        <v>1708</v>
      </c>
      <c r="KQ111" s="494"/>
      <c r="NF111" s="2"/>
      <c r="NI111" s="11"/>
      <c r="NL111" s="17"/>
      <c r="NM111" s="12"/>
      <c r="NX111" s="4"/>
      <c r="NY111" s="4"/>
      <c r="NZ111" s="4"/>
      <c r="OA111" s="4"/>
      <c r="OB111" s="4"/>
      <c r="OD111" s="4"/>
      <c r="OE111" s="4"/>
      <c r="QJ111" s="494" t="s">
        <v>1709</v>
      </c>
      <c r="QK111" s="494"/>
    </row>
    <row r="112" spans="12:587" s="1" customFormat="1" ht="9" customHeight="1" x14ac:dyDescent="0.25">
      <c r="S112" s="11"/>
      <c r="AG112" s="11"/>
      <c r="AK112" s="11"/>
      <c r="AP112" s="494" t="s">
        <v>1710</v>
      </c>
      <c r="AQ112" s="494"/>
      <c r="AW112" s="11"/>
      <c r="AZ112" s="494" t="s">
        <v>1711</v>
      </c>
      <c r="BA112" s="494"/>
      <c r="CO112" s="11"/>
      <c r="DE112" s="11"/>
      <c r="DM112" s="11"/>
      <c r="DU112" s="11"/>
      <c r="EK112" s="11"/>
      <c r="FK112" s="11"/>
      <c r="GN112" s="494" t="s">
        <v>1712</v>
      </c>
      <c r="GO112" s="494"/>
      <c r="GU112" s="11"/>
      <c r="HC112" s="11"/>
      <c r="HF112" s="22"/>
      <c r="HG112" s="22"/>
      <c r="IL112" s="22"/>
      <c r="IM112" s="22"/>
      <c r="IO112" s="11"/>
      <c r="IP112" s="22"/>
      <c r="IQ112" s="22"/>
      <c r="IS112" s="11"/>
      <c r="IU112" s="11"/>
      <c r="IV112" s="22"/>
      <c r="IW112" s="22"/>
      <c r="IY112" s="11"/>
      <c r="JA112" s="11"/>
      <c r="JE112" s="11"/>
      <c r="JJ112" s="22"/>
      <c r="JK112" s="22"/>
      <c r="JO112" s="11"/>
      <c r="JU112" s="11"/>
      <c r="KA112" s="11"/>
      <c r="KI112" s="11"/>
      <c r="KP112" s="494" t="s">
        <v>1713</v>
      </c>
      <c r="KQ112" s="494"/>
      <c r="LI112" s="11"/>
      <c r="LQ112" s="11"/>
      <c r="MA112" s="11"/>
      <c r="NF112" s="2"/>
      <c r="NI112" s="11"/>
      <c r="NL112" s="17"/>
      <c r="NM112" s="12"/>
      <c r="NX112" s="4"/>
      <c r="NY112" s="4"/>
      <c r="NZ112" s="4"/>
      <c r="OA112" s="4"/>
      <c r="OB112" s="4"/>
      <c r="OD112" s="4"/>
      <c r="OE112" s="4"/>
      <c r="OW112" s="11"/>
      <c r="QI112" s="11"/>
      <c r="QJ112" s="494" t="s">
        <v>1714</v>
      </c>
      <c r="QK112" s="494"/>
      <c r="RE112" s="11"/>
    </row>
    <row r="113" spans="14:485" s="1" customFormat="1" ht="9" customHeight="1" x14ac:dyDescent="0.25">
      <c r="S113" s="11"/>
      <c r="AG113" s="11"/>
      <c r="AK113" s="11"/>
      <c r="AP113" s="490" t="s">
        <v>1715</v>
      </c>
      <c r="AQ113" s="490"/>
      <c r="AW113" s="11"/>
      <c r="AZ113" s="490" t="s">
        <v>1716</v>
      </c>
      <c r="BA113" s="490"/>
      <c r="CO113" s="11"/>
      <c r="DE113" s="11"/>
      <c r="DM113" s="11"/>
      <c r="DU113" s="11"/>
      <c r="EK113" s="11"/>
      <c r="FK113" s="11"/>
      <c r="GN113" s="490" t="s">
        <v>1597</v>
      </c>
      <c r="GO113" s="490"/>
      <c r="GU113" s="11"/>
      <c r="HC113" s="11"/>
      <c r="HF113" s="22"/>
      <c r="HG113" s="22"/>
      <c r="IL113" s="22"/>
      <c r="IM113" s="22"/>
      <c r="IO113" s="11"/>
      <c r="IP113" s="22"/>
      <c r="IQ113" s="22"/>
      <c r="IS113" s="11"/>
      <c r="IU113" s="11"/>
      <c r="IV113" s="22"/>
      <c r="IW113" s="22"/>
      <c r="IY113" s="11"/>
      <c r="JA113" s="11"/>
      <c r="JE113" s="11"/>
      <c r="JJ113" s="22"/>
      <c r="JK113" s="22"/>
      <c r="JO113" s="11"/>
      <c r="JU113" s="11"/>
      <c r="KA113" s="11"/>
      <c r="KI113" s="11"/>
      <c r="KP113" s="490" t="s">
        <v>1339</v>
      </c>
      <c r="KQ113" s="490"/>
      <c r="LI113" s="11"/>
      <c r="LQ113" s="11"/>
      <c r="MA113" s="11"/>
      <c r="NF113" s="2"/>
      <c r="NI113" s="11"/>
      <c r="NL113" s="17"/>
      <c r="NM113" s="12"/>
      <c r="NX113" s="4"/>
      <c r="NY113" s="4"/>
      <c r="NZ113" s="4"/>
      <c r="OA113" s="4"/>
      <c r="OB113" s="4"/>
      <c r="OD113" s="4"/>
      <c r="OE113" s="4"/>
      <c r="OW113" s="11"/>
      <c r="QI113" s="11"/>
      <c r="QJ113" s="490" t="s">
        <v>1717</v>
      </c>
      <c r="QK113" s="490"/>
      <c r="RE113" s="11"/>
    </row>
    <row r="114" spans="14:485" s="1" customFormat="1" ht="9" customHeight="1" x14ac:dyDescent="0.25">
      <c r="S114" s="11"/>
      <c r="AG114" s="11"/>
      <c r="AK114" s="11"/>
      <c r="AP114" s="490" t="s">
        <v>6</v>
      </c>
      <c r="AQ114" s="490"/>
      <c r="AW114" s="11"/>
      <c r="AZ114" s="490" t="s">
        <v>1393</v>
      </c>
      <c r="BA114" s="490"/>
      <c r="CO114" s="11"/>
      <c r="DE114" s="11"/>
      <c r="DM114" s="11"/>
      <c r="DU114" s="11"/>
      <c r="EK114" s="11"/>
      <c r="FK114" s="11"/>
      <c r="GN114" s="490" t="s">
        <v>1718</v>
      </c>
      <c r="GO114" s="490"/>
      <c r="GU114" s="11"/>
      <c r="HC114" s="11"/>
      <c r="HF114" s="22"/>
      <c r="HG114" s="22"/>
      <c r="IL114" s="22"/>
      <c r="IM114" s="22"/>
      <c r="IO114" s="11"/>
      <c r="IP114" s="22"/>
      <c r="IQ114" s="22"/>
      <c r="IS114" s="11"/>
      <c r="IU114" s="11"/>
      <c r="IV114" s="22"/>
      <c r="IW114" s="22"/>
      <c r="IY114" s="11"/>
      <c r="JA114" s="11"/>
      <c r="JE114" s="11"/>
      <c r="JJ114" s="22"/>
      <c r="JK114" s="22"/>
      <c r="JO114" s="11"/>
      <c r="JU114" s="11"/>
      <c r="KA114" s="11"/>
      <c r="KI114" s="11"/>
      <c r="KP114" s="490" t="s">
        <v>1719</v>
      </c>
      <c r="KQ114" s="490"/>
      <c r="LI114" s="11"/>
      <c r="LQ114" s="11"/>
      <c r="MA114" s="11"/>
      <c r="NF114" s="2"/>
      <c r="NI114" s="11"/>
      <c r="NL114" s="17"/>
      <c r="NM114" s="12"/>
      <c r="NX114" s="4"/>
      <c r="NY114" s="4"/>
      <c r="NZ114" s="4"/>
      <c r="OA114" s="4"/>
      <c r="OB114" s="4"/>
      <c r="OD114" s="4"/>
      <c r="OE114" s="4"/>
      <c r="OW114" s="11"/>
      <c r="QI114" s="11"/>
      <c r="QJ114" s="490" t="s">
        <v>1720</v>
      </c>
      <c r="QK114" s="490"/>
      <c r="RE114" s="11"/>
    </row>
    <row r="115" spans="14:485" s="1" customFormat="1" ht="9" customHeight="1" x14ac:dyDescent="0.25">
      <c r="S115" s="11"/>
      <c r="AG115" s="11"/>
      <c r="AK115" s="11"/>
      <c r="AP115" s="490" t="s">
        <v>1721</v>
      </c>
      <c r="AQ115" s="490"/>
      <c r="AW115" s="11"/>
      <c r="AZ115" s="490" t="s">
        <v>1722</v>
      </c>
      <c r="BA115" s="490"/>
      <c r="CO115" s="11"/>
      <c r="DE115" s="11"/>
      <c r="DH115" s="22"/>
      <c r="DI115" s="22"/>
      <c r="DJ115" s="22"/>
      <c r="DK115" s="22"/>
      <c r="DM115" s="11"/>
      <c r="DN115" s="22"/>
      <c r="DO115" s="22"/>
      <c r="DU115" s="11"/>
      <c r="EK115" s="11"/>
      <c r="FK115" s="11"/>
      <c r="GN115" s="490" t="s">
        <v>14</v>
      </c>
      <c r="GO115" s="490"/>
      <c r="GU115" s="11"/>
      <c r="HC115" s="11"/>
      <c r="HF115" s="22"/>
      <c r="HG115" s="22"/>
      <c r="IL115" s="22"/>
      <c r="IM115" s="22"/>
      <c r="IO115" s="11"/>
      <c r="IP115" s="22"/>
      <c r="IQ115" s="22"/>
      <c r="IS115" s="11"/>
      <c r="IU115" s="11"/>
      <c r="IY115" s="11"/>
      <c r="JA115" s="11"/>
      <c r="JE115" s="11"/>
      <c r="JJ115" s="22"/>
      <c r="JK115" s="22"/>
      <c r="JO115" s="11"/>
      <c r="JU115" s="11"/>
      <c r="KA115" s="11"/>
      <c r="KI115" s="11"/>
      <c r="KP115" s="504" t="s">
        <v>14</v>
      </c>
      <c r="KQ115" s="490"/>
      <c r="LI115" s="11"/>
      <c r="LQ115" s="11"/>
      <c r="MA115" s="11"/>
      <c r="NF115" s="2"/>
      <c r="NI115" s="11"/>
      <c r="NL115" s="17"/>
      <c r="NM115" s="12"/>
      <c r="NX115" s="4"/>
      <c r="NY115" s="4"/>
      <c r="NZ115" s="4"/>
      <c r="OA115" s="4"/>
      <c r="OB115" s="4"/>
      <c r="OD115" s="4"/>
      <c r="OE115" s="4"/>
      <c r="OW115" s="11"/>
      <c r="QI115" s="11"/>
      <c r="QJ115" s="490" t="s">
        <v>1723</v>
      </c>
      <c r="QK115" s="490"/>
      <c r="RE115" s="11"/>
    </row>
    <row r="116" spans="14:485" s="1" customFormat="1" ht="9" customHeight="1" x14ac:dyDescent="0.25">
      <c r="S116" s="11"/>
      <c r="AG116" s="11"/>
      <c r="AK116" s="11"/>
      <c r="AP116" s="17"/>
      <c r="AQ116" s="17"/>
      <c r="AW116" s="11"/>
      <c r="CO116" s="11"/>
      <c r="DE116" s="11"/>
      <c r="DH116" s="22"/>
      <c r="DI116" s="22"/>
      <c r="DJ116" s="22"/>
      <c r="DK116" s="22"/>
      <c r="DM116" s="11"/>
      <c r="DN116" s="22"/>
      <c r="DO116" s="22"/>
      <c r="DU116" s="11"/>
      <c r="EK116" s="11"/>
      <c r="FK116" s="11"/>
      <c r="GN116" s="22"/>
      <c r="GO116" s="22"/>
      <c r="GU116" s="11"/>
      <c r="HC116" s="11"/>
      <c r="HF116" s="22"/>
      <c r="HG116" s="22"/>
      <c r="IL116" s="22"/>
      <c r="IM116" s="22"/>
      <c r="IO116" s="11"/>
      <c r="IP116" s="22"/>
      <c r="IQ116" s="22"/>
      <c r="IS116" s="11"/>
      <c r="IU116" s="11"/>
      <c r="IY116" s="11"/>
      <c r="JA116" s="11"/>
      <c r="JE116" s="11"/>
      <c r="JJ116" s="22"/>
      <c r="JK116" s="22"/>
      <c r="JO116" s="11"/>
      <c r="JU116" s="11"/>
      <c r="KA116" s="11"/>
      <c r="KI116" s="11"/>
      <c r="LI116" s="11"/>
      <c r="LQ116" s="11"/>
      <c r="MA116" s="11"/>
      <c r="NF116" s="2"/>
      <c r="NI116" s="11"/>
      <c r="NL116" s="17"/>
      <c r="NM116" s="12"/>
      <c r="NX116" s="4"/>
      <c r="NY116" s="4"/>
      <c r="NZ116" s="4"/>
      <c r="OA116" s="4"/>
      <c r="OB116" s="4"/>
      <c r="OD116" s="4"/>
      <c r="OE116" s="4"/>
      <c r="OW116" s="11"/>
      <c r="QI116" s="11"/>
      <c r="RE116" s="11"/>
    </row>
    <row r="117" spans="14:485" s="1" customFormat="1" ht="9" customHeight="1" x14ac:dyDescent="0.25">
      <c r="S117" s="11"/>
      <c r="AG117" s="11"/>
      <c r="AK117" s="11"/>
      <c r="AP117" s="17"/>
      <c r="AQ117" s="17"/>
      <c r="AW117" s="11"/>
      <c r="CO117" s="11"/>
      <c r="DE117" s="11"/>
      <c r="DH117" s="22"/>
      <c r="DI117" s="22"/>
      <c r="DJ117" s="22"/>
      <c r="DK117" s="22"/>
      <c r="DM117" s="11"/>
      <c r="DN117" s="22"/>
      <c r="DO117" s="22"/>
      <c r="DU117" s="11"/>
      <c r="EK117" s="11"/>
      <c r="FK117" s="11"/>
      <c r="GO117" s="11"/>
      <c r="GU117" s="11"/>
      <c r="HC117" s="11"/>
      <c r="HF117" s="22"/>
      <c r="HG117" s="22"/>
      <c r="IL117" s="22"/>
      <c r="IM117" s="22"/>
      <c r="IO117" s="11"/>
      <c r="IP117" s="22"/>
      <c r="IQ117" s="22"/>
      <c r="IS117" s="11"/>
      <c r="IU117" s="11"/>
      <c r="IY117" s="11"/>
      <c r="JA117" s="11"/>
      <c r="JE117" s="11"/>
      <c r="JJ117" s="22"/>
      <c r="JK117" s="22"/>
      <c r="JO117" s="11"/>
      <c r="JU117" s="11"/>
      <c r="KA117" s="11"/>
      <c r="KI117" s="11"/>
      <c r="LI117" s="11"/>
      <c r="LQ117" s="11"/>
      <c r="MA117" s="11"/>
      <c r="NF117" s="2"/>
      <c r="NI117" s="11"/>
      <c r="NL117" s="17"/>
      <c r="NM117" s="12"/>
      <c r="NX117" s="4"/>
      <c r="NY117" s="4"/>
      <c r="NZ117" s="4"/>
      <c r="OA117" s="4"/>
      <c r="OB117" s="4"/>
      <c r="OD117" s="4"/>
      <c r="OE117" s="4"/>
      <c r="OW117" s="11"/>
      <c r="QI117" s="11"/>
      <c r="RE117" s="11"/>
    </row>
    <row r="118" spans="14:485" s="1" customFormat="1" ht="9" customHeight="1" x14ac:dyDescent="0.25">
      <c r="S118" s="11"/>
      <c r="AG118" s="11"/>
      <c r="AK118" s="11"/>
      <c r="AW118" s="11"/>
      <c r="CO118" s="11"/>
      <c r="DE118" s="11"/>
      <c r="DH118" s="22"/>
      <c r="DI118" s="22"/>
      <c r="DJ118" s="22"/>
      <c r="DK118" s="22"/>
      <c r="DM118" s="11"/>
      <c r="DN118" s="22"/>
      <c r="DO118" s="22"/>
      <c r="DU118" s="11"/>
      <c r="EK118" s="11"/>
      <c r="FK118" s="11"/>
      <c r="GO118" s="11"/>
      <c r="GU118" s="11"/>
      <c r="HC118" s="11"/>
      <c r="HF118" s="22"/>
      <c r="HG118" s="22"/>
      <c r="IL118" s="22"/>
      <c r="IM118" s="22"/>
      <c r="IO118" s="11"/>
      <c r="IP118" s="22"/>
      <c r="IQ118" s="22"/>
      <c r="IS118" s="11"/>
      <c r="IU118" s="11"/>
      <c r="IY118" s="11"/>
      <c r="JA118" s="11"/>
      <c r="JE118" s="11"/>
      <c r="JJ118" s="22"/>
      <c r="JK118" s="22"/>
      <c r="JO118" s="11"/>
      <c r="JU118" s="11"/>
      <c r="KA118" s="11"/>
      <c r="KI118" s="11"/>
      <c r="LI118" s="11"/>
      <c r="LQ118" s="11"/>
      <c r="MA118" s="11"/>
      <c r="NF118" s="2"/>
      <c r="NI118" s="11"/>
      <c r="NL118" s="17"/>
      <c r="NM118" s="12"/>
      <c r="NX118" s="4"/>
      <c r="NY118" s="4"/>
      <c r="NZ118" s="4"/>
      <c r="OA118" s="4"/>
      <c r="OB118" s="4"/>
      <c r="OD118" s="4"/>
      <c r="OE118" s="4"/>
      <c r="OW118" s="11"/>
      <c r="QI118" s="11"/>
      <c r="RE118" s="11"/>
    </row>
    <row r="119" spans="14:485" s="1" customFormat="1" ht="9" customHeight="1" x14ac:dyDescent="0.25">
      <c r="S119" s="11"/>
      <c r="AG119" s="11"/>
      <c r="AK119" s="11"/>
      <c r="AW119" s="11"/>
      <c r="CO119" s="11"/>
      <c r="DE119" s="11"/>
      <c r="DH119" s="22"/>
      <c r="DI119" s="22"/>
      <c r="DJ119" s="22"/>
      <c r="DK119" s="22"/>
      <c r="DM119" s="11"/>
      <c r="DN119" s="22"/>
      <c r="DO119" s="22"/>
      <c r="DU119" s="11"/>
      <c r="EK119" s="11"/>
      <c r="FK119" s="11"/>
      <c r="GO119" s="11"/>
      <c r="GU119" s="11"/>
      <c r="HC119" s="11"/>
      <c r="HF119" s="22"/>
      <c r="HG119" s="22"/>
      <c r="IL119" s="22"/>
      <c r="IM119" s="22"/>
      <c r="IO119" s="11"/>
      <c r="IP119" s="22"/>
      <c r="IQ119" s="22"/>
      <c r="IS119" s="11"/>
      <c r="IU119" s="11"/>
      <c r="IY119" s="11"/>
      <c r="JA119" s="11"/>
      <c r="JE119" s="11"/>
      <c r="JJ119" s="22"/>
      <c r="JK119" s="22"/>
      <c r="JO119" s="11"/>
      <c r="JU119" s="11"/>
      <c r="KA119" s="11"/>
      <c r="KI119" s="11"/>
      <c r="LI119" s="11"/>
      <c r="LQ119" s="11"/>
      <c r="MA119" s="11"/>
      <c r="NF119" s="2"/>
      <c r="NI119" s="11"/>
      <c r="NL119" s="17"/>
      <c r="NM119" s="12"/>
      <c r="NX119" s="4"/>
      <c r="NY119" s="4"/>
      <c r="NZ119" s="4"/>
      <c r="OA119" s="4"/>
      <c r="OB119" s="4"/>
      <c r="OD119" s="4"/>
      <c r="OE119" s="4"/>
      <c r="OW119" s="11"/>
      <c r="QI119" s="11"/>
      <c r="RE119" s="11"/>
    </row>
    <row r="120" spans="14:485" s="1" customFormat="1" ht="9" customHeight="1" x14ac:dyDescent="0.25">
      <c r="HF120" s="22"/>
      <c r="HG120" s="22"/>
      <c r="NF120" s="2"/>
      <c r="NI120" s="11"/>
      <c r="NL120" s="17"/>
      <c r="NM120" s="12"/>
      <c r="NX120" s="4"/>
      <c r="NY120" s="4"/>
      <c r="NZ120" s="4"/>
      <c r="OA120" s="4"/>
      <c r="OB120" s="4"/>
      <c r="OD120" s="4"/>
      <c r="OE120" s="4"/>
      <c r="OP120" s="28"/>
    </row>
    <row r="121" spans="14:485" s="1" customFormat="1" ht="9" customHeight="1" x14ac:dyDescent="0.25">
      <c r="N121" s="503" t="s">
        <v>1724</v>
      </c>
      <c r="O121" s="503"/>
      <c r="P121" s="503" t="s">
        <v>1725</v>
      </c>
      <c r="Q121" s="503"/>
      <c r="R121" s="503" t="s">
        <v>1726</v>
      </c>
      <c r="S121" s="503"/>
      <c r="Z121" s="503" t="s">
        <v>1727</v>
      </c>
      <c r="AA121" s="503"/>
      <c r="AB121" s="503" t="s">
        <v>1728</v>
      </c>
      <c r="AC121" s="503"/>
      <c r="AD121" s="503" t="s">
        <v>1729</v>
      </c>
      <c r="AE121" s="503"/>
      <c r="AF121" s="503" t="s">
        <v>1730</v>
      </c>
      <c r="AG121" s="503"/>
      <c r="AJ121" s="503" t="s">
        <v>1731</v>
      </c>
      <c r="AK121" s="503"/>
      <c r="AL121" s="503"/>
      <c r="AM121" s="503"/>
      <c r="AN121" s="503" t="s">
        <v>1732</v>
      </c>
      <c r="AO121" s="503"/>
      <c r="AV121" s="503" t="s">
        <v>1733</v>
      </c>
      <c r="AW121" s="503"/>
      <c r="AX121" s="503" t="s">
        <v>1734</v>
      </c>
      <c r="AY121" s="503"/>
      <c r="AZ121" s="503" t="s">
        <v>1735</v>
      </c>
      <c r="BA121" s="503"/>
      <c r="CN121" s="492" t="s">
        <v>1736</v>
      </c>
      <c r="CO121" s="492"/>
      <c r="DB121" s="492" t="s">
        <v>661</v>
      </c>
      <c r="DC121" s="492"/>
      <c r="DD121" s="492" t="s">
        <v>1737</v>
      </c>
      <c r="DE121" s="492"/>
      <c r="DF121" s="492" t="s">
        <v>1738</v>
      </c>
      <c r="DG121" s="492"/>
      <c r="DJ121" s="492" t="s">
        <v>678</v>
      </c>
      <c r="DK121" s="492"/>
      <c r="DL121" s="492" t="s">
        <v>1739</v>
      </c>
      <c r="DM121" s="492"/>
      <c r="DR121" s="492" t="s">
        <v>1740</v>
      </c>
      <c r="DS121" s="492"/>
      <c r="DT121" s="492" t="s">
        <v>1741</v>
      </c>
      <c r="DU121" s="492"/>
      <c r="DV121" s="492" t="s">
        <v>1742</v>
      </c>
      <c r="DW121" s="492"/>
      <c r="EJ121" s="492" t="s">
        <v>1743</v>
      </c>
      <c r="EK121" s="492"/>
      <c r="FJ121" s="492" t="s">
        <v>1744</v>
      </c>
      <c r="FK121" s="492"/>
      <c r="FL121" s="492" t="s">
        <v>1745</v>
      </c>
      <c r="FM121" s="492"/>
      <c r="GN121" s="506" t="s">
        <v>1746</v>
      </c>
      <c r="GO121" s="506"/>
      <c r="GT121" s="492" t="s">
        <v>1736</v>
      </c>
      <c r="GU121" s="492"/>
      <c r="GV121" s="492" t="s">
        <v>1743</v>
      </c>
      <c r="GW121" s="492"/>
      <c r="HB121" s="492" t="s">
        <v>1742</v>
      </c>
      <c r="HC121" s="492"/>
      <c r="HF121" s="22"/>
      <c r="HG121" s="22"/>
      <c r="IN121" s="503" t="s">
        <v>1747</v>
      </c>
      <c r="IO121" s="503"/>
      <c r="IR121" s="503" t="s">
        <v>1748</v>
      </c>
      <c r="IS121" s="503"/>
      <c r="IT121" s="503" t="s">
        <v>1749</v>
      </c>
      <c r="IU121" s="503"/>
      <c r="IX121" s="503" t="s">
        <v>1751</v>
      </c>
      <c r="IY121" s="503"/>
      <c r="IZ121" s="503" t="s">
        <v>1750</v>
      </c>
      <c r="JA121" s="503"/>
      <c r="JD121" s="503" t="s">
        <v>1752</v>
      </c>
      <c r="JE121" s="503"/>
      <c r="JF121" s="503" t="s">
        <v>1753</v>
      </c>
      <c r="JG121" s="503"/>
      <c r="JH121" s="503" t="s">
        <v>1754</v>
      </c>
      <c r="JI121" s="503"/>
      <c r="JL121" s="503" t="s">
        <v>1755</v>
      </c>
      <c r="JM121" s="503"/>
      <c r="JN121" s="503" t="s">
        <v>1756</v>
      </c>
      <c r="JO121" s="503"/>
      <c r="JR121" s="503" t="s">
        <v>1757</v>
      </c>
      <c r="JS121" s="503"/>
      <c r="JT121" s="503" t="s">
        <v>1758</v>
      </c>
      <c r="JU121" s="503"/>
      <c r="JV121" s="503" t="s">
        <v>1759</v>
      </c>
      <c r="JW121" s="503"/>
      <c r="JZ121" s="503" t="s">
        <v>1760</v>
      </c>
      <c r="KA121" s="503"/>
      <c r="KB121" s="503" t="s">
        <v>1761</v>
      </c>
      <c r="KC121" s="503"/>
      <c r="KD121" s="503" t="s">
        <v>1762</v>
      </c>
      <c r="KE121" s="503"/>
      <c r="KF121" s="9"/>
      <c r="KG121" s="9"/>
      <c r="KH121" s="503" t="s">
        <v>1763</v>
      </c>
      <c r="KI121" s="503"/>
      <c r="KJ121" s="503" t="s">
        <v>1764</v>
      </c>
      <c r="KK121" s="503"/>
      <c r="KL121" s="9"/>
      <c r="KM121" s="9"/>
      <c r="KZ121" s="495" t="s">
        <v>1765</v>
      </c>
      <c r="LA121" s="495"/>
      <c r="LB121" s="495" t="s">
        <v>1766</v>
      </c>
      <c r="LC121" s="495"/>
      <c r="LD121" s="495" t="s">
        <v>1767</v>
      </c>
      <c r="LE121" s="495"/>
      <c r="LF121" s="495" t="s">
        <v>1768</v>
      </c>
      <c r="LG121" s="495"/>
      <c r="LH121" s="495" t="s">
        <v>1769</v>
      </c>
      <c r="LI121" s="495"/>
      <c r="LJ121" s="495" t="s">
        <v>1770</v>
      </c>
      <c r="LK121" s="495"/>
      <c r="LL121" s="495" t="s">
        <v>1771</v>
      </c>
      <c r="LM121" s="495"/>
      <c r="LP121" s="495" t="s">
        <v>948</v>
      </c>
      <c r="LQ121" s="495"/>
      <c r="LR121" s="495" t="s">
        <v>1772</v>
      </c>
      <c r="LS121" s="495"/>
      <c r="LT121" s="495" t="s">
        <v>1773</v>
      </c>
      <c r="LU121" s="495"/>
      <c r="LV121" s="495" t="s">
        <v>1774</v>
      </c>
      <c r="LW121" s="495"/>
      <c r="LZ121" s="495" t="s">
        <v>1775</v>
      </c>
      <c r="MA121" s="495"/>
      <c r="MB121" s="495" t="s">
        <v>1776</v>
      </c>
      <c r="MC121" s="495"/>
      <c r="MD121" s="495" t="s">
        <v>1777</v>
      </c>
      <c r="ME121" s="495"/>
      <c r="MF121" s="495" t="s">
        <v>1778</v>
      </c>
      <c r="MG121" s="495"/>
      <c r="NF121" s="2"/>
      <c r="NI121" s="11"/>
      <c r="NL121" s="17"/>
      <c r="NM121" s="12"/>
      <c r="OV121" s="492" t="s">
        <v>1779</v>
      </c>
      <c r="OW121" s="492"/>
      <c r="QH121" s="495" t="s">
        <v>1272</v>
      </c>
      <c r="QI121" s="495"/>
      <c r="QJ121" s="495" t="s">
        <v>1780</v>
      </c>
      <c r="QK121" s="495"/>
      <c r="QZ121" s="495" t="s">
        <v>1781</v>
      </c>
      <c r="RA121" s="495"/>
      <c r="RB121" s="495" t="s">
        <v>1782</v>
      </c>
      <c r="RC121" s="495"/>
      <c r="RD121" s="495"/>
      <c r="RE121" s="495"/>
      <c r="RF121" s="495" t="s">
        <v>1783</v>
      </c>
      <c r="RG121" s="495"/>
      <c r="RH121" s="495" t="s">
        <v>1784</v>
      </c>
      <c r="RI121" s="495"/>
    </row>
    <row r="122" spans="14:485" s="1" customFormat="1" ht="9" customHeight="1" x14ac:dyDescent="0.25">
      <c r="N122" s="490" t="s">
        <v>1785</v>
      </c>
      <c r="O122" s="490"/>
      <c r="P122" s="490" t="s">
        <v>1786</v>
      </c>
      <c r="Q122" s="490"/>
      <c r="R122" s="490" t="s">
        <v>1787</v>
      </c>
      <c r="S122" s="490"/>
      <c r="Z122" s="490" t="s">
        <v>1788</v>
      </c>
      <c r="AA122" s="490"/>
      <c r="AB122" s="490" t="s">
        <v>1789</v>
      </c>
      <c r="AC122" s="490"/>
      <c r="AD122" s="490" t="s">
        <v>1790</v>
      </c>
      <c r="AE122" s="490"/>
      <c r="AF122" s="490" t="s">
        <v>1791</v>
      </c>
      <c r="AG122" s="490"/>
      <c r="AJ122" s="490" t="s">
        <v>1792</v>
      </c>
      <c r="AK122" s="490"/>
      <c r="AN122" s="490" t="s">
        <v>1790</v>
      </c>
      <c r="AO122" s="490"/>
      <c r="AV122" s="490" t="s">
        <v>1793</v>
      </c>
      <c r="AW122" s="490"/>
      <c r="AX122" s="490" t="s">
        <v>1794</v>
      </c>
      <c r="AY122" s="490"/>
      <c r="AZ122" s="490" t="s">
        <v>1795</v>
      </c>
      <c r="BA122" s="490"/>
      <c r="CN122" s="490" t="s">
        <v>1796</v>
      </c>
      <c r="CO122" s="490"/>
      <c r="DB122" s="490" t="s">
        <v>1797</v>
      </c>
      <c r="DC122" s="490"/>
      <c r="DD122" s="490" t="s">
        <v>1798</v>
      </c>
      <c r="DE122" s="490"/>
      <c r="DF122" s="490" t="s">
        <v>1799</v>
      </c>
      <c r="DG122" s="490"/>
      <c r="DJ122" s="490" t="s">
        <v>1800</v>
      </c>
      <c r="DK122" s="490"/>
      <c r="DL122" s="490" t="s">
        <v>1801</v>
      </c>
      <c r="DM122" s="490"/>
      <c r="DR122" s="490" t="s">
        <v>1802</v>
      </c>
      <c r="DS122" s="490"/>
      <c r="DT122" s="490" t="s">
        <v>1803</v>
      </c>
      <c r="DU122" s="490"/>
      <c r="DV122" s="490" t="s">
        <v>1804</v>
      </c>
      <c r="DW122" s="490"/>
      <c r="EJ122" s="490" t="s">
        <v>1805</v>
      </c>
      <c r="EK122" s="490"/>
      <c r="FJ122" s="490" t="s">
        <v>1806</v>
      </c>
      <c r="FK122" s="490"/>
      <c r="FL122" s="490" t="s">
        <v>1807</v>
      </c>
      <c r="FM122" s="490"/>
      <c r="GN122" s="490" t="s">
        <v>1808</v>
      </c>
      <c r="GO122" s="490"/>
      <c r="GT122" s="490" t="s">
        <v>1809</v>
      </c>
      <c r="GU122" s="490"/>
      <c r="GV122" s="490" t="s">
        <v>1810</v>
      </c>
      <c r="GW122" s="490"/>
      <c r="HB122" s="490" t="s">
        <v>1809</v>
      </c>
      <c r="HC122" s="490"/>
      <c r="HF122" s="22"/>
      <c r="HG122" s="22"/>
      <c r="IN122" s="490" t="s">
        <v>1811</v>
      </c>
      <c r="IO122" s="490"/>
      <c r="IR122" s="490" t="s">
        <v>1812</v>
      </c>
      <c r="IS122" s="490"/>
      <c r="IT122" s="490" t="s">
        <v>4</v>
      </c>
      <c r="IU122" s="490"/>
      <c r="IX122" s="490" t="s">
        <v>1814</v>
      </c>
      <c r="IY122" s="490"/>
      <c r="IZ122" s="490" t="s">
        <v>1813</v>
      </c>
      <c r="JA122" s="490"/>
      <c r="JD122" s="490" t="s">
        <v>1815</v>
      </c>
      <c r="JE122" s="490"/>
      <c r="JF122" s="490" t="s">
        <v>1816</v>
      </c>
      <c r="JG122" s="490"/>
      <c r="JH122" s="490" t="s">
        <v>1817</v>
      </c>
      <c r="JI122" s="490"/>
      <c r="JL122" s="490" t="s">
        <v>4</v>
      </c>
      <c r="JM122" s="490"/>
      <c r="JN122" s="490" t="s">
        <v>4</v>
      </c>
      <c r="JO122" s="490"/>
      <c r="JR122" s="490" t="s">
        <v>1817</v>
      </c>
      <c r="JS122" s="490"/>
      <c r="JT122" s="490" t="s">
        <v>1818</v>
      </c>
      <c r="JU122" s="490"/>
      <c r="JV122" s="490" t="s">
        <v>1819</v>
      </c>
      <c r="JW122" s="490"/>
      <c r="JZ122" s="490" t="s">
        <v>1820</v>
      </c>
      <c r="KA122" s="490"/>
      <c r="KB122" s="490" t="s">
        <v>4</v>
      </c>
      <c r="KC122" s="490"/>
      <c r="KD122" s="490" t="s">
        <v>4</v>
      </c>
      <c r="KE122" s="490"/>
      <c r="KF122" s="17"/>
      <c r="KG122" s="17"/>
      <c r="KH122" s="490" t="s">
        <v>1821</v>
      </c>
      <c r="KI122" s="490"/>
      <c r="KJ122" s="490" t="s">
        <v>1822</v>
      </c>
      <c r="KK122" s="490"/>
      <c r="KL122" s="17"/>
      <c r="KM122" s="17"/>
      <c r="KZ122" s="490" t="s">
        <v>1823</v>
      </c>
      <c r="LA122" s="490"/>
      <c r="LB122" s="490" t="s">
        <v>1824</v>
      </c>
      <c r="LC122" s="490"/>
      <c r="LD122" s="490" t="s">
        <v>1825</v>
      </c>
      <c r="LE122" s="490"/>
      <c r="LF122" s="490" t="s">
        <v>1826</v>
      </c>
      <c r="LG122" s="490"/>
      <c r="LH122" s="490" t="s">
        <v>1827</v>
      </c>
      <c r="LI122" s="490"/>
      <c r="LJ122" s="490" t="s">
        <v>1828</v>
      </c>
      <c r="LK122" s="490"/>
      <c r="LL122" s="490" t="s">
        <v>1829</v>
      </c>
      <c r="LM122" s="490"/>
      <c r="LP122" s="490" t="s">
        <v>1830</v>
      </c>
      <c r="LQ122" s="490"/>
      <c r="LR122" s="490" t="s">
        <v>1831</v>
      </c>
      <c r="LS122" s="490"/>
      <c r="LT122" s="490" t="s">
        <v>1832</v>
      </c>
      <c r="LU122" s="490"/>
      <c r="LV122" s="490" t="s">
        <v>1832</v>
      </c>
      <c r="LW122" s="490"/>
      <c r="LZ122" s="490" t="s">
        <v>1833</v>
      </c>
      <c r="MA122" s="490"/>
      <c r="MB122" s="490" t="s">
        <v>1834</v>
      </c>
      <c r="MC122" s="490"/>
      <c r="MD122" s="490" t="s">
        <v>1835</v>
      </c>
      <c r="ME122" s="490"/>
      <c r="MF122" s="490" t="s">
        <v>1836</v>
      </c>
      <c r="MG122" s="490"/>
      <c r="NF122" s="2"/>
      <c r="NI122" s="11"/>
      <c r="NL122" s="17"/>
      <c r="NM122" s="12"/>
      <c r="OV122" s="490" t="s">
        <v>1837</v>
      </c>
      <c r="OW122" s="490"/>
      <c r="QH122" s="490" t="s">
        <v>1838</v>
      </c>
      <c r="QI122" s="490"/>
      <c r="QJ122" s="490" t="s">
        <v>1839</v>
      </c>
      <c r="QK122" s="490"/>
      <c r="QZ122" s="490" t="s">
        <v>1840</v>
      </c>
      <c r="RA122" s="490"/>
      <c r="RB122" s="490" t="s">
        <v>1841</v>
      </c>
      <c r="RC122" s="490"/>
      <c r="RF122" s="490" t="s">
        <v>1814</v>
      </c>
      <c r="RG122" s="490"/>
      <c r="RH122" s="490" t="s">
        <v>4</v>
      </c>
      <c r="RI122" s="490"/>
    </row>
    <row r="123" spans="14:485" s="1" customFormat="1" ht="9" customHeight="1" x14ac:dyDescent="0.25">
      <c r="N123" s="490" t="s">
        <v>1842</v>
      </c>
      <c r="O123" s="490"/>
      <c r="P123" s="490" t="s">
        <v>1843</v>
      </c>
      <c r="Q123" s="490"/>
      <c r="R123" s="490" t="s">
        <v>1637</v>
      </c>
      <c r="S123" s="490"/>
      <c r="Z123" s="490" t="s">
        <v>1844</v>
      </c>
      <c r="AA123" s="490"/>
      <c r="AB123" s="490" t="s">
        <v>1845</v>
      </c>
      <c r="AC123" s="490"/>
      <c r="AD123" s="490" t="s">
        <v>1846</v>
      </c>
      <c r="AE123" s="490"/>
      <c r="AF123" s="490" t="s">
        <v>1847</v>
      </c>
      <c r="AG123" s="490"/>
      <c r="AJ123" s="490" t="s">
        <v>1848</v>
      </c>
      <c r="AK123" s="490"/>
      <c r="AN123" s="490" t="s">
        <v>1849</v>
      </c>
      <c r="AO123" s="490"/>
      <c r="AV123" s="490" t="s">
        <v>1850</v>
      </c>
      <c r="AW123" s="490"/>
      <c r="AX123" s="490" t="s">
        <v>6</v>
      </c>
      <c r="AY123" s="490"/>
      <c r="AZ123" s="490" t="s">
        <v>6</v>
      </c>
      <c r="BA123" s="490"/>
      <c r="CN123" s="490" t="s">
        <v>6</v>
      </c>
      <c r="CO123" s="490"/>
      <c r="DB123" s="490" t="s">
        <v>1851</v>
      </c>
      <c r="DC123" s="490"/>
      <c r="DD123" s="490" t="s">
        <v>1087</v>
      </c>
      <c r="DE123" s="490"/>
      <c r="DF123" s="490" t="s">
        <v>1852</v>
      </c>
      <c r="DG123" s="490"/>
      <c r="DJ123" s="490" t="s">
        <v>6</v>
      </c>
      <c r="DK123" s="490"/>
      <c r="DL123" s="490" t="s">
        <v>1853</v>
      </c>
      <c r="DM123" s="490"/>
      <c r="DR123" s="490" t="s">
        <v>6</v>
      </c>
      <c r="DS123" s="490"/>
      <c r="DT123" s="490" t="s">
        <v>6</v>
      </c>
      <c r="DU123" s="490"/>
      <c r="DV123" s="490" t="s">
        <v>6</v>
      </c>
      <c r="DW123" s="490"/>
      <c r="GT123" s="490" t="s">
        <v>6</v>
      </c>
      <c r="GU123" s="490"/>
      <c r="GV123" s="490" t="s">
        <v>1854</v>
      </c>
      <c r="GW123" s="490"/>
      <c r="HB123" s="490" t="s">
        <v>1718</v>
      </c>
      <c r="HC123" s="490"/>
      <c r="HF123" s="22"/>
      <c r="HG123" s="22"/>
      <c r="IN123" s="490" t="s">
        <v>6</v>
      </c>
      <c r="IO123" s="490"/>
      <c r="IR123" s="490" t="s">
        <v>1855</v>
      </c>
      <c r="IS123" s="490"/>
      <c r="IT123" s="490" t="s">
        <v>6</v>
      </c>
      <c r="IU123" s="490"/>
      <c r="IX123" s="490" t="s">
        <v>6</v>
      </c>
      <c r="IY123" s="490"/>
      <c r="IZ123" s="490" t="s">
        <v>6</v>
      </c>
      <c r="JA123" s="490"/>
      <c r="JD123" s="490" t="s">
        <v>6</v>
      </c>
      <c r="JE123" s="490"/>
      <c r="JF123" s="490" t="s">
        <v>6</v>
      </c>
      <c r="JG123" s="490"/>
      <c r="JH123" s="490" t="s">
        <v>1856</v>
      </c>
      <c r="JI123" s="490"/>
      <c r="JL123" s="490" t="s">
        <v>6</v>
      </c>
      <c r="JM123" s="490"/>
      <c r="JN123" s="490" t="s">
        <v>1857</v>
      </c>
      <c r="JO123" s="490"/>
      <c r="JR123" s="490"/>
      <c r="JS123" s="490"/>
      <c r="JT123" s="490" t="s">
        <v>1858</v>
      </c>
      <c r="JU123" s="490"/>
      <c r="JV123" s="490" t="s">
        <v>6</v>
      </c>
      <c r="JW123" s="490"/>
      <c r="JZ123" s="490" t="s">
        <v>6</v>
      </c>
      <c r="KA123" s="490"/>
      <c r="KB123" s="490" t="s">
        <v>6</v>
      </c>
      <c r="KC123" s="490"/>
      <c r="KD123" s="490" t="s">
        <v>6</v>
      </c>
      <c r="KE123" s="490"/>
      <c r="KF123" s="17"/>
      <c r="KG123" s="17"/>
      <c r="KH123" s="490" t="s">
        <v>1859</v>
      </c>
      <c r="KI123" s="490"/>
      <c r="KJ123" s="490" t="s">
        <v>6</v>
      </c>
      <c r="KK123" s="490"/>
      <c r="KL123" s="17"/>
      <c r="KM123" s="17"/>
      <c r="KP123" s="17"/>
      <c r="KQ123" s="17"/>
      <c r="KR123" s="17"/>
      <c r="KS123" s="17"/>
      <c r="KT123" s="17"/>
      <c r="KU123" s="17"/>
      <c r="KV123" s="17"/>
      <c r="KW123" s="17"/>
      <c r="LR123" s="490" t="s">
        <v>6</v>
      </c>
      <c r="LS123" s="490"/>
      <c r="LT123" s="490" t="s">
        <v>6</v>
      </c>
      <c r="LU123" s="490"/>
      <c r="LV123" s="490" t="s">
        <v>1860</v>
      </c>
      <c r="LW123" s="490"/>
      <c r="MB123" s="490" t="s">
        <v>6</v>
      </c>
      <c r="MC123" s="490"/>
      <c r="MD123" s="490" t="s">
        <v>6</v>
      </c>
      <c r="ME123" s="490"/>
      <c r="MF123" s="490" t="s">
        <v>6</v>
      </c>
      <c r="MG123" s="490"/>
      <c r="NF123" s="2"/>
      <c r="NI123" s="11"/>
      <c r="NL123" s="17"/>
      <c r="NM123" s="12"/>
      <c r="OV123" s="490" t="s">
        <v>1861</v>
      </c>
      <c r="OW123" s="490"/>
      <c r="QH123" s="490" t="s">
        <v>6</v>
      </c>
      <c r="QI123" s="490"/>
      <c r="QJ123" s="490" t="s">
        <v>6</v>
      </c>
      <c r="QK123" s="490"/>
      <c r="QZ123" s="490" t="s">
        <v>1862</v>
      </c>
      <c r="RA123" s="490"/>
      <c r="RB123" s="490" t="s">
        <v>1863</v>
      </c>
      <c r="RC123" s="490"/>
      <c r="RF123" s="490" t="s">
        <v>1864</v>
      </c>
      <c r="RG123" s="490"/>
      <c r="RH123" s="490" t="s">
        <v>6</v>
      </c>
      <c r="RI123" s="490"/>
    </row>
    <row r="124" spans="14:485" s="1" customFormat="1" ht="9" customHeight="1" x14ac:dyDescent="0.25">
      <c r="N124" s="494"/>
      <c r="O124" s="494"/>
      <c r="P124" s="494" t="s">
        <v>1865</v>
      </c>
      <c r="Q124" s="494"/>
      <c r="R124" s="494" t="s">
        <v>688</v>
      </c>
      <c r="S124" s="494"/>
      <c r="Z124" s="494"/>
      <c r="AA124" s="494"/>
      <c r="AB124" s="494" t="s">
        <v>1866</v>
      </c>
      <c r="AC124" s="494"/>
      <c r="AF124" s="494" t="s">
        <v>1867</v>
      </c>
      <c r="AG124" s="494"/>
      <c r="AJ124" s="494" t="s">
        <v>1868</v>
      </c>
      <c r="AK124" s="494"/>
      <c r="AN124" s="494" t="s">
        <v>1869</v>
      </c>
      <c r="AO124" s="494"/>
      <c r="AV124" s="494" t="s">
        <v>1870</v>
      </c>
      <c r="AW124" s="494"/>
      <c r="CN124" s="494" t="s">
        <v>1871</v>
      </c>
      <c r="CO124" s="494"/>
      <c r="DB124" s="494" t="s">
        <v>1872</v>
      </c>
      <c r="DC124" s="494"/>
      <c r="DD124" s="494" t="s">
        <v>337</v>
      </c>
      <c r="DE124" s="494"/>
      <c r="DF124" s="494" t="s">
        <v>318</v>
      </c>
      <c r="DG124" s="494"/>
      <c r="DJ124" s="494" t="s">
        <v>1872</v>
      </c>
      <c r="DK124" s="494"/>
      <c r="DL124" s="494" t="s">
        <v>1873</v>
      </c>
      <c r="DM124" s="494"/>
      <c r="DR124" s="494" t="s">
        <v>1874</v>
      </c>
      <c r="DS124" s="494"/>
      <c r="DT124" s="494" t="s">
        <v>1875</v>
      </c>
      <c r="DU124" s="494"/>
      <c r="GT124" s="494" t="s">
        <v>1742</v>
      </c>
      <c r="GU124" s="494"/>
      <c r="GV124" s="494" t="s">
        <v>1876</v>
      </c>
      <c r="GW124" s="494"/>
      <c r="HB124" s="494" t="s">
        <v>678</v>
      </c>
      <c r="HC124" s="494"/>
      <c r="IN124" s="494" t="s">
        <v>1877</v>
      </c>
      <c r="IO124" s="494"/>
      <c r="IR124" s="494" t="s">
        <v>1878</v>
      </c>
      <c r="IS124" s="494"/>
      <c r="IT124" s="494" t="s">
        <v>1879</v>
      </c>
      <c r="IU124" s="494"/>
      <c r="IZ124" s="22"/>
      <c r="JA124" s="22"/>
      <c r="JD124" s="494"/>
      <c r="JE124" s="494"/>
      <c r="JF124" s="9"/>
      <c r="JG124" s="9"/>
      <c r="JH124" s="494" t="s">
        <v>667</v>
      </c>
      <c r="JI124" s="494"/>
      <c r="JL124" s="494" t="s">
        <v>1880</v>
      </c>
      <c r="JM124" s="494"/>
      <c r="JN124" s="494" t="s">
        <v>1537</v>
      </c>
      <c r="JO124" s="494"/>
      <c r="JV124" s="494" t="s">
        <v>1881</v>
      </c>
      <c r="JW124" s="494"/>
      <c r="JZ124" s="505" t="s">
        <v>1882</v>
      </c>
      <c r="KA124" s="494"/>
      <c r="KB124" s="505" t="s">
        <v>1883</v>
      </c>
      <c r="KC124" s="494"/>
      <c r="KD124" s="505" t="s">
        <v>1884</v>
      </c>
      <c r="KE124" s="494"/>
      <c r="KF124" s="9"/>
      <c r="KG124" s="9"/>
      <c r="KH124" s="505" t="s">
        <v>1885</v>
      </c>
      <c r="KI124" s="494"/>
      <c r="KJ124" s="505" t="s">
        <v>1886</v>
      </c>
      <c r="KK124" s="494"/>
      <c r="KL124" s="9"/>
      <c r="KM124" s="9"/>
      <c r="KP124" s="9"/>
      <c r="KQ124" s="9"/>
      <c r="KR124" s="9"/>
      <c r="KS124" s="9"/>
      <c r="KT124" s="9"/>
      <c r="KU124" s="9"/>
      <c r="KV124" s="9"/>
      <c r="KW124" s="9"/>
      <c r="LR124" s="494" t="s">
        <v>1887</v>
      </c>
      <c r="LS124" s="494"/>
      <c r="LT124" s="494" t="s">
        <v>1888</v>
      </c>
      <c r="LU124" s="494"/>
      <c r="MB124" s="494" t="s">
        <v>1889</v>
      </c>
      <c r="MC124" s="494"/>
      <c r="MD124" s="494" t="s">
        <v>1890</v>
      </c>
      <c r="ME124" s="494"/>
      <c r="MF124" s="494" t="s">
        <v>1891</v>
      </c>
      <c r="MG124" s="494"/>
      <c r="NF124" s="2"/>
      <c r="NI124" s="11"/>
      <c r="NL124" s="17"/>
      <c r="NM124" s="12"/>
      <c r="OV124" s="494" t="s">
        <v>1229</v>
      </c>
      <c r="OW124" s="494"/>
      <c r="QH124" s="494" t="s">
        <v>1892</v>
      </c>
      <c r="QI124" s="494"/>
      <c r="QZ124" s="494" t="s">
        <v>1893</v>
      </c>
      <c r="RA124" s="494"/>
      <c r="RB124" s="494" t="s">
        <v>691</v>
      </c>
      <c r="RC124" s="494"/>
      <c r="RF124" s="494" t="s">
        <v>667</v>
      </c>
      <c r="RG124" s="494"/>
      <c r="RH124" s="494" t="s">
        <v>667</v>
      </c>
      <c r="RI124" s="494"/>
    </row>
    <row r="125" spans="14:485" s="1" customFormat="1" ht="9" customHeight="1" x14ac:dyDescent="0.25">
      <c r="N125" s="494"/>
      <c r="O125" s="494"/>
      <c r="P125" s="494" t="s">
        <v>1894</v>
      </c>
      <c r="Q125" s="494"/>
      <c r="R125" s="494" t="s">
        <v>1895</v>
      </c>
      <c r="S125" s="494"/>
      <c r="Z125" s="494"/>
      <c r="AA125" s="494"/>
      <c r="AB125" s="494" t="s">
        <v>1896</v>
      </c>
      <c r="AC125" s="494"/>
      <c r="AF125" s="494" t="s">
        <v>1897</v>
      </c>
      <c r="AG125" s="494"/>
      <c r="AJ125" s="494" t="s">
        <v>1898</v>
      </c>
      <c r="AK125" s="494"/>
      <c r="AN125" s="494" t="s">
        <v>1899</v>
      </c>
      <c r="AO125" s="494"/>
      <c r="AV125" s="494" t="s">
        <v>1900</v>
      </c>
      <c r="AW125" s="494"/>
      <c r="CN125" s="494" t="s">
        <v>1901</v>
      </c>
      <c r="CO125" s="494"/>
      <c r="DB125" s="494" t="s">
        <v>1902</v>
      </c>
      <c r="DC125" s="494"/>
      <c r="DD125" s="494" t="s">
        <v>1903</v>
      </c>
      <c r="DE125" s="494"/>
      <c r="DF125" s="494" t="s">
        <v>1904</v>
      </c>
      <c r="DG125" s="494"/>
      <c r="DJ125" s="494" t="s">
        <v>1902</v>
      </c>
      <c r="DK125" s="494"/>
      <c r="DL125" s="494" t="s">
        <v>1902</v>
      </c>
      <c r="DM125" s="494"/>
      <c r="DR125" s="494" t="s">
        <v>1905</v>
      </c>
      <c r="DS125" s="494"/>
      <c r="DT125" s="494" t="s">
        <v>1902</v>
      </c>
      <c r="DU125" s="494"/>
      <c r="GT125" s="494" t="s">
        <v>1906</v>
      </c>
      <c r="GU125" s="494"/>
      <c r="GV125" s="494" t="s">
        <v>1876</v>
      </c>
      <c r="GW125" s="494"/>
      <c r="HB125" s="494" t="s">
        <v>1876</v>
      </c>
      <c r="HC125" s="494"/>
      <c r="IN125" s="494" t="s">
        <v>1907</v>
      </c>
      <c r="IO125" s="494"/>
      <c r="IR125" s="494" t="s">
        <v>1908</v>
      </c>
      <c r="IS125" s="494"/>
      <c r="IT125" s="494" t="s">
        <v>1909</v>
      </c>
      <c r="IU125" s="494"/>
      <c r="IX125" s="22"/>
      <c r="IY125" s="22"/>
      <c r="JD125" s="494"/>
      <c r="JE125" s="494"/>
      <c r="JF125" s="9"/>
      <c r="JG125" s="9"/>
      <c r="JH125" s="494" t="s">
        <v>1537</v>
      </c>
      <c r="JI125" s="494"/>
      <c r="JL125" s="494" t="s">
        <v>1537</v>
      </c>
      <c r="JM125" s="494"/>
      <c r="JN125" s="494" t="s">
        <v>1910</v>
      </c>
      <c r="JO125" s="494"/>
      <c r="JP125" s="9"/>
      <c r="JQ125" s="9"/>
      <c r="JV125" s="494" t="s">
        <v>1911</v>
      </c>
      <c r="JW125" s="494"/>
      <c r="JX125" s="9"/>
      <c r="JY125" s="9"/>
      <c r="JZ125" s="494" t="s">
        <v>1912</v>
      </c>
      <c r="KA125" s="494"/>
      <c r="KB125" s="494" t="s">
        <v>1913</v>
      </c>
      <c r="KC125" s="494"/>
      <c r="KD125" s="494" t="s">
        <v>1914</v>
      </c>
      <c r="KE125" s="494"/>
      <c r="KF125" s="9"/>
      <c r="KG125" s="9"/>
      <c r="KH125" s="494" t="s">
        <v>1915</v>
      </c>
      <c r="KI125" s="494"/>
      <c r="KJ125" s="494" t="s">
        <v>1537</v>
      </c>
      <c r="KK125" s="494"/>
      <c r="KL125" s="9"/>
      <c r="KM125" s="9"/>
      <c r="KP125" s="9"/>
      <c r="KQ125" s="9"/>
      <c r="KR125" s="9"/>
      <c r="KS125" s="9"/>
      <c r="KT125" s="9"/>
      <c r="KU125" s="9"/>
      <c r="KV125" s="9"/>
      <c r="KW125" s="9"/>
      <c r="LR125" s="494" t="s">
        <v>1916</v>
      </c>
      <c r="LS125" s="494"/>
      <c r="LT125" s="494" t="s">
        <v>1917</v>
      </c>
      <c r="LU125" s="494"/>
      <c r="MB125" s="494" t="s">
        <v>1537</v>
      </c>
      <c r="MC125" s="494"/>
      <c r="MD125" s="494" t="s">
        <v>1918</v>
      </c>
      <c r="ME125" s="494"/>
      <c r="MF125" s="494" t="s">
        <v>1919</v>
      </c>
      <c r="MG125" s="494"/>
      <c r="NF125" s="2"/>
      <c r="NI125" s="11"/>
      <c r="NL125" s="17"/>
      <c r="NM125" s="12"/>
      <c r="OV125" s="494" t="s">
        <v>1920</v>
      </c>
      <c r="OW125" s="494"/>
      <c r="QH125" s="494" t="s">
        <v>1921</v>
      </c>
      <c r="QI125" s="494"/>
      <c r="QZ125" s="490" t="s">
        <v>1922</v>
      </c>
      <c r="RA125" s="490"/>
      <c r="RB125" s="494" t="s">
        <v>1923</v>
      </c>
      <c r="RC125" s="494"/>
      <c r="RF125" s="494" t="s">
        <v>1924</v>
      </c>
      <c r="RG125" s="494"/>
    </row>
    <row r="126" spans="14:485" s="1" customFormat="1" ht="9" customHeight="1" x14ac:dyDescent="0.25">
      <c r="N126" s="490"/>
      <c r="O126" s="490"/>
      <c r="P126" s="490" t="s">
        <v>1925</v>
      </c>
      <c r="Q126" s="490"/>
      <c r="R126" s="490" t="s">
        <v>1597</v>
      </c>
      <c r="S126" s="490"/>
      <c r="Z126" s="490"/>
      <c r="AA126" s="490"/>
      <c r="AB126" s="490" t="s">
        <v>1786</v>
      </c>
      <c r="AC126" s="490"/>
      <c r="AF126" s="490" t="s">
        <v>1791</v>
      </c>
      <c r="AG126" s="490"/>
      <c r="AJ126" s="490" t="s">
        <v>1926</v>
      </c>
      <c r="AK126" s="490"/>
      <c r="AN126" s="490" t="s">
        <v>1927</v>
      </c>
      <c r="AO126" s="490"/>
      <c r="AV126" s="490" t="s">
        <v>4</v>
      </c>
      <c r="AW126" s="490"/>
      <c r="CN126" s="490" t="s">
        <v>1928</v>
      </c>
      <c r="CO126" s="490"/>
      <c r="DB126" s="490" t="s">
        <v>4</v>
      </c>
      <c r="DC126" s="490"/>
      <c r="DD126" s="490" t="s">
        <v>1929</v>
      </c>
      <c r="DE126" s="490"/>
      <c r="DF126" s="490" t="s">
        <v>1597</v>
      </c>
      <c r="DG126" s="490"/>
      <c r="DJ126" s="490" t="s">
        <v>4</v>
      </c>
      <c r="DK126" s="490"/>
      <c r="DL126" s="490" t="s">
        <v>4</v>
      </c>
      <c r="DM126" s="490"/>
      <c r="DR126" s="490" t="s">
        <v>4</v>
      </c>
      <c r="DS126" s="490"/>
      <c r="DT126" s="490" t="s">
        <v>4</v>
      </c>
      <c r="DU126" s="490"/>
      <c r="GT126" s="22"/>
      <c r="GU126" s="22"/>
      <c r="HB126" s="490" t="s">
        <v>1841</v>
      </c>
      <c r="HC126" s="490"/>
      <c r="IN126" s="490" t="s">
        <v>1930</v>
      </c>
      <c r="IO126" s="490"/>
      <c r="IR126" s="490" t="s">
        <v>4</v>
      </c>
      <c r="IS126" s="490"/>
      <c r="IT126" s="490" t="s">
        <v>4</v>
      </c>
      <c r="IU126" s="490"/>
      <c r="JD126" s="490"/>
      <c r="JE126" s="490"/>
      <c r="JF126" s="17"/>
      <c r="JG126" s="17"/>
      <c r="JH126" s="490" t="s">
        <v>4</v>
      </c>
      <c r="JI126" s="490"/>
      <c r="JL126" s="490" t="s">
        <v>4</v>
      </c>
      <c r="JM126" s="490"/>
      <c r="JN126" s="490" t="s">
        <v>4</v>
      </c>
      <c r="JO126" s="490"/>
      <c r="JP126" s="17"/>
      <c r="JQ126" s="17"/>
      <c r="JV126" s="490" t="s">
        <v>1931</v>
      </c>
      <c r="JW126" s="490"/>
      <c r="JX126" s="17"/>
      <c r="JY126" s="17"/>
      <c r="JZ126" s="490" t="s">
        <v>1932</v>
      </c>
      <c r="KA126" s="490"/>
      <c r="KB126" s="490" t="s">
        <v>4</v>
      </c>
      <c r="KC126" s="490"/>
      <c r="KD126" s="490" t="s">
        <v>4</v>
      </c>
      <c r="KE126" s="490"/>
      <c r="KF126" s="17"/>
      <c r="KG126" s="17"/>
      <c r="KH126" s="490" t="s">
        <v>1933</v>
      </c>
      <c r="KI126" s="490"/>
      <c r="KJ126" s="490" t="s">
        <v>4</v>
      </c>
      <c r="KK126" s="490"/>
      <c r="KL126" s="17"/>
      <c r="KM126" s="17"/>
      <c r="KP126" s="17"/>
      <c r="KQ126" s="17"/>
      <c r="KR126" s="17"/>
      <c r="KS126" s="17"/>
      <c r="KT126" s="17"/>
      <c r="KU126" s="17"/>
      <c r="KV126" s="17"/>
      <c r="KW126" s="17"/>
      <c r="LR126" s="490" t="s">
        <v>4</v>
      </c>
      <c r="LS126" s="490"/>
      <c r="LT126" s="490" t="s">
        <v>4</v>
      </c>
      <c r="LU126" s="490"/>
      <c r="MB126" s="490" t="s">
        <v>4</v>
      </c>
      <c r="MC126" s="490"/>
      <c r="MD126" s="490" t="s">
        <v>1934</v>
      </c>
      <c r="ME126" s="490"/>
      <c r="MF126" s="490" t="s">
        <v>1934</v>
      </c>
      <c r="MG126" s="490"/>
      <c r="NF126" s="2"/>
      <c r="NI126" s="11"/>
      <c r="NL126" s="17"/>
      <c r="NM126" s="12"/>
      <c r="OV126" s="490" t="s">
        <v>4</v>
      </c>
      <c r="OW126" s="490"/>
      <c r="QH126" s="490" t="s">
        <v>1933</v>
      </c>
      <c r="QI126" s="490"/>
      <c r="QZ126" s="490" t="s">
        <v>1935</v>
      </c>
      <c r="RA126" s="490"/>
      <c r="RB126" s="490" t="s">
        <v>4</v>
      </c>
      <c r="RC126" s="490"/>
      <c r="RF126" s="490" t="s">
        <v>4</v>
      </c>
      <c r="RG126" s="490"/>
      <c r="RP126" s="490"/>
      <c r="RQ126" s="490"/>
    </row>
    <row r="127" spans="14:485" s="1" customFormat="1" ht="9" customHeight="1" x14ac:dyDescent="0.25">
      <c r="N127" s="490"/>
      <c r="O127" s="490"/>
      <c r="P127" s="490" t="s">
        <v>1936</v>
      </c>
      <c r="Q127" s="490"/>
      <c r="R127" s="490" t="s">
        <v>6</v>
      </c>
      <c r="S127" s="490"/>
      <c r="AB127" s="490" t="s">
        <v>1937</v>
      </c>
      <c r="AC127" s="490"/>
      <c r="AF127" s="490" t="s">
        <v>1938</v>
      </c>
      <c r="AG127" s="490"/>
      <c r="AJ127" s="490" t="s">
        <v>6</v>
      </c>
      <c r="AK127" s="490"/>
      <c r="AN127" s="490" t="s">
        <v>1939</v>
      </c>
      <c r="AO127" s="490"/>
      <c r="AV127" s="490" t="s">
        <v>6</v>
      </c>
      <c r="AW127" s="490"/>
      <c r="CN127" s="490" t="s">
        <v>6</v>
      </c>
      <c r="CO127" s="490"/>
      <c r="CZ127" s="17"/>
      <c r="DA127" s="17"/>
      <c r="DB127" s="490" t="s">
        <v>6</v>
      </c>
      <c r="DC127" s="490"/>
      <c r="DD127" s="490" t="s">
        <v>6</v>
      </c>
      <c r="DE127" s="490"/>
      <c r="DF127" s="490" t="s">
        <v>1940</v>
      </c>
      <c r="DG127" s="490"/>
      <c r="DJ127" s="490" t="s">
        <v>6</v>
      </c>
      <c r="DK127" s="490"/>
      <c r="DL127" s="490" t="s">
        <v>6</v>
      </c>
      <c r="DM127" s="490"/>
      <c r="DR127" s="490" t="s">
        <v>6</v>
      </c>
      <c r="DS127" s="490"/>
      <c r="DT127" s="490" t="s">
        <v>6</v>
      </c>
      <c r="DU127" s="490"/>
      <c r="HB127" s="490" t="s">
        <v>1941</v>
      </c>
      <c r="HC127" s="490"/>
      <c r="IN127" s="490" t="s">
        <v>1942</v>
      </c>
      <c r="IO127" s="490"/>
      <c r="IR127" s="490" t="s">
        <v>6</v>
      </c>
      <c r="IS127" s="490"/>
      <c r="IT127" s="490" t="s">
        <v>6</v>
      </c>
      <c r="IU127" s="490"/>
      <c r="IZ127" s="494"/>
      <c r="JA127" s="494"/>
      <c r="JD127" s="490"/>
      <c r="JE127" s="490"/>
      <c r="JF127" s="17"/>
      <c r="JG127" s="17"/>
      <c r="JH127" s="490" t="s">
        <v>6</v>
      </c>
      <c r="JI127" s="490"/>
      <c r="JL127" s="490" t="s">
        <v>6</v>
      </c>
      <c r="JM127" s="490"/>
      <c r="JN127" s="490" t="s">
        <v>6</v>
      </c>
      <c r="JO127" s="490"/>
      <c r="JP127" s="17"/>
      <c r="JQ127" s="17"/>
      <c r="JV127" s="490" t="s">
        <v>6</v>
      </c>
      <c r="JW127" s="490"/>
      <c r="JX127" s="17"/>
      <c r="JY127" s="17"/>
      <c r="JZ127" s="490" t="s">
        <v>6</v>
      </c>
      <c r="KA127" s="490"/>
      <c r="KB127" s="490" t="s">
        <v>6</v>
      </c>
      <c r="KC127" s="490"/>
      <c r="KD127" s="490" t="s">
        <v>6</v>
      </c>
      <c r="KE127" s="490"/>
      <c r="KF127" s="17"/>
      <c r="KG127" s="17"/>
      <c r="KH127" s="490" t="s">
        <v>6</v>
      </c>
      <c r="KI127" s="490"/>
      <c r="KJ127" s="490" t="s">
        <v>6</v>
      </c>
      <c r="KK127" s="490"/>
      <c r="KL127" s="17"/>
      <c r="KM127" s="17"/>
      <c r="KP127" s="17"/>
      <c r="KQ127" s="17"/>
      <c r="KR127" s="17"/>
      <c r="KS127" s="17"/>
      <c r="KT127" s="17"/>
      <c r="KU127" s="17"/>
      <c r="KV127" s="17"/>
      <c r="KW127" s="17"/>
      <c r="LR127" s="490" t="s">
        <v>6</v>
      </c>
      <c r="LS127" s="490"/>
      <c r="LT127" s="490" t="s">
        <v>6</v>
      </c>
      <c r="LU127" s="490"/>
      <c r="MB127" s="490" t="s">
        <v>6</v>
      </c>
      <c r="MC127" s="490"/>
      <c r="MD127" s="490" t="s">
        <v>6</v>
      </c>
      <c r="ME127" s="490"/>
      <c r="MF127" s="490" t="s">
        <v>6</v>
      </c>
      <c r="MG127" s="490"/>
      <c r="NF127" s="2"/>
      <c r="NI127" s="11"/>
      <c r="NL127" s="17"/>
      <c r="NM127" s="12"/>
      <c r="OV127" s="490" t="s">
        <v>6</v>
      </c>
      <c r="OW127" s="490"/>
      <c r="QH127" s="490" t="s">
        <v>6</v>
      </c>
      <c r="QI127" s="490"/>
      <c r="QZ127" s="490" t="s">
        <v>1943</v>
      </c>
      <c r="RA127" s="490"/>
      <c r="RB127" s="490" t="s">
        <v>6</v>
      </c>
      <c r="RC127" s="490"/>
      <c r="RF127" s="490" t="s">
        <v>6</v>
      </c>
      <c r="RG127" s="490"/>
      <c r="RP127" s="490"/>
      <c r="RQ127" s="490"/>
    </row>
    <row r="128" spans="14:485" s="1" customFormat="1" ht="9" customHeight="1" x14ac:dyDescent="0.25">
      <c r="N128" s="490"/>
      <c r="O128" s="490"/>
      <c r="P128" s="490" t="s">
        <v>1944</v>
      </c>
      <c r="Q128" s="490"/>
      <c r="R128" s="490" t="s">
        <v>1945</v>
      </c>
      <c r="S128" s="490"/>
      <c r="AB128" s="490" t="s">
        <v>1946</v>
      </c>
      <c r="AC128" s="490"/>
      <c r="AF128" s="490" t="s">
        <v>1947</v>
      </c>
      <c r="AG128" s="490"/>
      <c r="AJ128" s="490" t="s">
        <v>1948</v>
      </c>
      <c r="AK128" s="490"/>
      <c r="AN128" s="490" t="s">
        <v>1949</v>
      </c>
      <c r="AO128" s="490"/>
      <c r="AV128" s="490" t="s">
        <v>1950</v>
      </c>
      <c r="AW128" s="490"/>
      <c r="CN128" s="490" t="s">
        <v>1951</v>
      </c>
      <c r="CO128" s="490"/>
      <c r="CZ128" s="17"/>
      <c r="DA128" s="17"/>
      <c r="DB128" s="490" t="s">
        <v>14</v>
      </c>
      <c r="DC128" s="490"/>
      <c r="DD128" s="490" t="s">
        <v>1952</v>
      </c>
      <c r="DE128" s="490"/>
      <c r="DF128" s="490" t="s">
        <v>14</v>
      </c>
      <c r="DG128" s="490"/>
      <c r="DJ128" s="490" t="s">
        <v>14</v>
      </c>
      <c r="DK128" s="490"/>
      <c r="DL128" s="490" t="s">
        <v>14</v>
      </c>
      <c r="DM128" s="490"/>
      <c r="DR128" s="490" t="s">
        <v>1953</v>
      </c>
      <c r="DS128" s="490"/>
      <c r="DT128" s="490" t="s">
        <v>14</v>
      </c>
      <c r="DU128" s="490"/>
      <c r="HB128" s="490" t="s">
        <v>14</v>
      </c>
      <c r="HC128" s="490"/>
      <c r="IN128" s="490" t="s">
        <v>1954</v>
      </c>
      <c r="IO128" s="490"/>
      <c r="IR128" s="504" t="s">
        <v>14</v>
      </c>
      <c r="IS128" s="490"/>
      <c r="IT128" s="504" t="s">
        <v>14</v>
      </c>
      <c r="IU128" s="490"/>
      <c r="IZ128" s="490"/>
      <c r="JA128" s="490"/>
      <c r="JD128" s="504"/>
      <c r="JE128" s="490"/>
      <c r="JF128" s="17"/>
      <c r="JG128" s="17"/>
      <c r="JH128" s="504" t="s">
        <v>14</v>
      </c>
      <c r="JI128" s="490"/>
      <c r="JL128" s="504" t="s">
        <v>14</v>
      </c>
      <c r="JM128" s="490"/>
      <c r="JN128" s="504" t="s">
        <v>14</v>
      </c>
      <c r="JO128" s="490"/>
      <c r="JP128" s="17"/>
      <c r="JQ128" s="17"/>
      <c r="JV128" s="490" t="s">
        <v>1955</v>
      </c>
      <c r="JW128" s="490"/>
      <c r="JX128" s="17"/>
      <c r="JY128" s="17"/>
      <c r="JZ128" s="504" t="s">
        <v>1956</v>
      </c>
      <c r="KA128" s="490"/>
      <c r="KB128" s="504" t="s">
        <v>14</v>
      </c>
      <c r="KC128" s="490"/>
      <c r="KD128" s="504" t="s">
        <v>14</v>
      </c>
      <c r="KE128" s="490"/>
      <c r="KF128" s="17"/>
      <c r="KG128" s="17"/>
      <c r="KH128" s="504" t="s">
        <v>14</v>
      </c>
      <c r="KI128" s="490"/>
      <c r="KJ128" s="504" t="s">
        <v>14</v>
      </c>
      <c r="KK128" s="490"/>
      <c r="KL128" s="17"/>
      <c r="KM128" s="17"/>
      <c r="KP128" s="17"/>
      <c r="KQ128" s="17"/>
      <c r="KR128" s="17"/>
      <c r="KS128" s="17"/>
      <c r="KT128" s="17"/>
      <c r="KU128" s="17"/>
      <c r="KV128" s="17"/>
      <c r="KW128" s="17"/>
      <c r="LR128" s="490" t="s">
        <v>14</v>
      </c>
      <c r="LS128" s="490"/>
      <c r="LT128" s="490" t="s">
        <v>14</v>
      </c>
      <c r="LU128" s="490"/>
      <c r="MB128" s="490" t="s">
        <v>14</v>
      </c>
      <c r="MC128" s="490"/>
      <c r="MD128" s="490" t="s">
        <v>1957</v>
      </c>
      <c r="ME128" s="490"/>
      <c r="MF128" s="490" t="s">
        <v>1958</v>
      </c>
      <c r="MG128" s="490"/>
      <c r="NF128" s="2"/>
      <c r="NI128" s="11"/>
      <c r="NL128" s="17"/>
      <c r="NM128" s="12"/>
      <c r="OV128" s="490" t="s">
        <v>14</v>
      </c>
      <c r="OW128" s="490"/>
      <c r="QH128" s="490" t="s">
        <v>1959</v>
      </c>
      <c r="QI128" s="490"/>
      <c r="RB128" s="490" t="s">
        <v>14</v>
      </c>
      <c r="RC128" s="490"/>
      <c r="RF128" s="490" t="s">
        <v>1960</v>
      </c>
      <c r="RG128" s="490"/>
      <c r="RP128" s="490"/>
      <c r="RQ128" s="490"/>
    </row>
    <row r="129" spans="16:477" s="1" customFormat="1" ht="9" customHeight="1" x14ac:dyDescent="0.25">
      <c r="P129" s="494" t="s">
        <v>933</v>
      </c>
      <c r="Q129" s="494"/>
      <c r="AJ129" s="494" t="s">
        <v>1961</v>
      </c>
      <c r="AK129" s="494"/>
      <c r="DD129" s="494" t="s">
        <v>1962</v>
      </c>
      <c r="DE129" s="494"/>
      <c r="DF129" s="494" t="s">
        <v>1872</v>
      </c>
      <c r="DG129" s="494"/>
      <c r="DJ129" s="22"/>
      <c r="DK129" s="22"/>
      <c r="DL129" s="22"/>
      <c r="DM129" s="22"/>
      <c r="DR129" s="22"/>
      <c r="DS129" s="22"/>
      <c r="DT129" s="22"/>
      <c r="HB129" s="22"/>
      <c r="HC129" s="22"/>
      <c r="HD129" s="22"/>
      <c r="HE129" s="22"/>
      <c r="IR129" s="494" t="s">
        <v>1963</v>
      </c>
      <c r="IS129" s="494"/>
      <c r="IZ129" s="490"/>
      <c r="JA129" s="490"/>
      <c r="KH129" s="505" t="s">
        <v>1964</v>
      </c>
      <c r="KI129" s="494"/>
      <c r="NF129" s="2"/>
      <c r="NI129" s="11"/>
      <c r="NL129" s="17"/>
      <c r="NM129" s="12"/>
    </row>
    <row r="130" spans="16:477" s="1" customFormat="1" ht="9" customHeight="1" x14ac:dyDescent="0.25">
      <c r="P130" s="494" t="s">
        <v>1965</v>
      </c>
      <c r="Q130" s="494"/>
      <c r="AJ130" s="494" t="s">
        <v>1966</v>
      </c>
      <c r="AK130" s="494"/>
      <c r="AO130" s="11"/>
      <c r="AW130" s="11"/>
      <c r="DD130" s="494" t="s">
        <v>1967</v>
      </c>
      <c r="DE130" s="494"/>
      <c r="DF130" s="494" t="s">
        <v>1968</v>
      </c>
      <c r="DG130" s="494"/>
      <c r="DM130" s="11"/>
      <c r="DU130" s="11"/>
      <c r="HC130" s="11"/>
      <c r="HD130" s="22"/>
      <c r="HE130" s="22"/>
      <c r="HN130" s="22"/>
      <c r="HO130" s="22"/>
      <c r="IP130" s="22"/>
      <c r="IQ130" s="22"/>
      <c r="IR130" s="494" t="s">
        <v>1969</v>
      </c>
      <c r="IS130" s="494"/>
      <c r="JM130" s="11"/>
      <c r="KH130" s="494" t="s">
        <v>1970</v>
      </c>
      <c r="KI130" s="494"/>
      <c r="NF130" s="2"/>
      <c r="NI130" s="11"/>
      <c r="NL130" s="17"/>
      <c r="NM130" s="12"/>
      <c r="OW130" s="11"/>
      <c r="RC130" s="11"/>
      <c r="RG130" s="11"/>
    </row>
    <row r="131" spans="16:477" s="1" customFormat="1" ht="9" customHeight="1" x14ac:dyDescent="0.25">
      <c r="P131" s="490" t="s">
        <v>1971</v>
      </c>
      <c r="Q131" s="490"/>
      <c r="AJ131" s="490" t="s">
        <v>1972</v>
      </c>
      <c r="AK131" s="490"/>
      <c r="AO131" s="11"/>
      <c r="AW131" s="11"/>
      <c r="DD131" s="490" t="s">
        <v>1973</v>
      </c>
      <c r="DE131" s="490"/>
      <c r="DF131" s="490" t="s">
        <v>4</v>
      </c>
      <c r="DG131" s="490"/>
      <c r="DM131" s="11"/>
      <c r="DU131" s="11"/>
      <c r="FP131" s="22"/>
      <c r="FQ131" s="22"/>
      <c r="HC131" s="11"/>
      <c r="HD131" s="22"/>
      <c r="HE131" s="22"/>
      <c r="HN131" s="22"/>
      <c r="HO131" s="22"/>
      <c r="IP131" s="22"/>
      <c r="IQ131" s="22"/>
      <c r="IR131" s="490" t="s">
        <v>4</v>
      </c>
      <c r="IS131" s="490"/>
      <c r="JM131" s="11"/>
      <c r="KH131" s="490" t="s">
        <v>4</v>
      </c>
      <c r="KI131" s="490"/>
      <c r="NF131" s="2"/>
      <c r="NI131" s="11"/>
      <c r="NL131" s="17"/>
      <c r="NM131" s="12"/>
      <c r="OW131" s="11"/>
      <c r="RC131" s="11"/>
      <c r="RG131" s="11"/>
    </row>
    <row r="132" spans="16:477" s="1" customFormat="1" ht="9" customHeight="1" x14ac:dyDescent="0.25">
      <c r="P132" s="490" t="s">
        <v>1974</v>
      </c>
      <c r="Q132" s="490"/>
      <c r="AJ132" s="490" t="s">
        <v>1975</v>
      </c>
      <c r="AK132" s="490"/>
      <c r="AO132" s="11"/>
      <c r="AW132" s="11"/>
      <c r="DD132" s="490" t="s">
        <v>1976</v>
      </c>
      <c r="DE132" s="490"/>
      <c r="DF132" s="490" t="s">
        <v>6</v>
      </c>
      <c r="DG132" s="490"/>
      <c r="DM132" s="11"/>
      <c r="DU132" s="11"/>
      <c r="HC132" s="11"/>
      <c r="HD132" s="22"/>
      <c r="HE132" s="22"/>
      <c r="IP132" s="22"/>
      <c r="IQ132" s="22"/>
      <c r="IR132" s="490" t="s">
        <v>6</v>
      </c>
      <c r="IS132" s="490"/>
      <c r="JM132" s="11"/>
      <c r="KH132" s="490" t="s">
        <v>6</v>
      </c>
      <c r="KI132" s="490"/>
      <c r="NF132" s="2"/>
      <c r="NI132" s="11"/>
      <c r="NL132" s="17"/>
      <c r="NM132" s="12"/>
      <c r="OW132" s="11"/>
      <c r="RC132" s="11"/>
      <c r="RG132" s="11"/>
    </row>
    <row r="133" spans="16:477" s="1" customFormat="1" ht="9" customHeight="1" x14ac:dyDescent="0.25">
      <c r="P133" s="490" t="s">
        <v>1977</v>
      </c>
      <c r="Q133" s="490"/>
      <c r="AJ133" s="490" t="s">
        <v>14</v>
      </c>
      <c r="AK133" s="490"/>
      <c r="AO133" s="11"/>
      <c r="AW133" s="11"/>
      <c r="DD133" s="490" t="s">
        <v>14</v>
      </c>
      <c r="DE133" s="490"/>
      <c r="DF133" s="490" t="s">
        <v>14</v>
      </c>
      <c r="DG133" s="490"/>
      <c r="DM133" s="11"/>
      <c r="DU133" s="11"/>
      <c r="HC133" s="11"/>
      <c r="HD133" s="22"/>
      <c r="HE133" s="22"/>
      <c r="IP133" s="22"/>
      <c r="IQ133" s="22"/>
      <c r="IR133" s="504" t="s">
        <v>14</v>
      </c>
      <c r="IS133" s="490"/>
      <c r="JM133" s="11"/>
      <c r="KH133" s="504" t="s">
        <v>14</v>
      </c>
      <c r="KI133" s="490"/>
      <c r="NF133" s="2"/>
      <c r="NI133" s="11"/>
      <c r="NL133" s="17"/>
      <c r="NM133" s="12"/>
      <c r="OW133" s="11"/>
      <c r="RC133" s="11"/>
      <c r="RG133" s="11"/>
    </row>
    <row r="134" spans="16:477" s="1" customFormat="1" ht="9" customHeight="1" x14ac:dyDescent="0.25">
      <c r="P134" s="494" t="s">
        <v>1978</v>
      </c>
      <c r="Q134" s="494"/>
      <c r="AO134" s="11"/>
      <c r="AW134" s="11"/>
      <c r="BD134" s="17"/>
      <c r="BE134" s="17"/>
      <c r="DM134" s="11"/>
      <c r="DU134" s="11"/>
      <c r="HC134" s="11"/>
      <c r="HD134" s="22"/>
      <c r="HE134" s="22"/>
      <c r="IP134" s="22"/>
      <c r="IQ134" s="22"/>
      <c r="JM134" s="11"/>
      <c r="NF134" s="2"/>
      <c r="NI134" s="11"/>
      <c r="NL134" s="17"/>
      <c r="NM134" s="12"/>
      <c r="OW134" s="11"/>
      <c r="RC134" s="11"/>
      <c r="RG134" s="11"/>
    </row>
    <row r="135" spans="16:477" s="1" customFormat="1" ht="9" customHeight="1" x14ac:dyDescent="0.25">
      <c r="P135" s="494" t="s">
        <v>1979</v>
      </c>
      <c r="Q135" s="494"/>
      <c r="AK135" s="11"/>
      <c r="AO135" s="11"/>
      <c r="AW135" s="11"/>
      <c r="BD135" s="17"/>
      <c r="BE135" s="17"/>
      <c r="DE135" s="11"/>
      <c r="DM135" s="11"/>
      <c r="DU135" s="11"/>
      <c r="HC135" s="11"/>
      <c r="HD135" s="22"/>
      <c r="HE135" s="22"/>
      <c r="IP135" s="22"/>
      <c r="IQ135" s="22"/>
      <c r="IS135" s="11"/>
      <c r="JM135" s="11"/>
      <c r="KI135" s="11"/>
      <c r="NF135" s="2"/>
      <c r="NI135" s="11"/>
      <c r="NL135" s="17"/>
      <c r="NM135" s="12"/>
      <c r="OW135" s="11"/>
      <c r="RC135" s="11"/>
      <c r="RG135" s="11"/>
    </row>
    <row r="136" spans="16:477" s="1" customFormat="1" ht="9" customHeight="1" x14ac:dyDescent="0.25">
      <c r="P136" s="490" t="s">
        <v>4</v>
      </c>
      <c r="Q136" s="490"/>
      <c r="AK136" s="11"/>
      <c r="AO136" s="11"/>
      <c r="AW136" s="11"/>
      <c r="DE136" s="11"/>
      <c r="DM136" s="11"/>
      <c r="DU136" s="11"/>
      <c r="HC136" s="11"/>
      <c r="HD136" s="22"/>
      <c r="HE136" s="22"/>
      <c r="IP136" s="22"/>
      <c r="IQ136" s="22"/>
      <c r="IS136" s="11"/>
      <c r="JM136" s="11"/>
      <c r="KI136" s="11"/>
      <c r="NF136" s="2"/>
      <c r="NI136" s="11"/>
      <c r="NL136" s="17"/>
      <c r="NM136" s="12"/>
      <c r="OW136" s="11"/>
      <c r="RC136" s="11"/>
      <c r="RG136" s="11"/>
    </row>
    <row r="137" spans="16:477" s="1" customFormat="1" ht="9" customHeight="1" x14ac:dyDescent="0.25">
      <c r="P137" s="490" t="s">
        <v>6</v>
      </c>
      <c r="Q137" s="490"/>
      <c r="AK137" s="11"/>
      <c r="AO137" s="11"/>
      <c r="AW137" s="11"/>
      <c r="DE137" s="11"/>
      <c r="DM137" s="11"/>
      <c r="DU137" s="11"/>
      <c r="HC137" s="11"/>
      <c r="HD137" s="22"/>
      <c r="HE137" s="22"/>
      <c r="IP137" s="22"/>
      <c r="IQ137" s="22"/>
      <c r="IS137" s="11"/>
      <c r="JM137" s="11"/>
      <c r="KI137" s="11"/>
      <c r="NF137" s="2"/>
      <c r="NI137" s="11"/>
      <c r="NL137" s="17"/>
      <c r="NM137" s="12"/>
      <c r="OW137" s="11"/>
      <c r="RC137" s="11"/>
      <c r="RG137" s="11"/>
    </row>
    <row r="138" spans="16:477" s="1" customFormat="1" ht="9" customHeight="1" x14ac:dyDescent="0.25">
      <c r="P138" s="490" t="s">
        <v>1980</v>
      </c>
      <c r="Q138" s="490"/>
      <c r="AK138" s="11"/>
      <c r="AO138" s="11"/>
      <c r="AW138" s="11"/>
      <c r="DE138" s="11"/>
      <c r="DM138" s="11"/>
      <c r="DU138" s="11"/>
      <c r="HC138" s="11"/>
      <c r="HD138" s="22"/>
      <c r="HE138" s="22"/>
      <c r="IP138" s="22"/>
      <c r="IQ138" s="22"/>
      <c r="IS138" s="11"/>
      <c r="JM138" s="11"/>
      <c r="KI138" s="11"/>
      <c r="NF138" s="2"/>
      <c r="NI138" s="11"/>
      <c r="NL138" s="17"/>
      <c r="NM138" s="12"/>
      <c r="OW138" s="11"/>
      <c r="RC138" s="11"/>
      <c r="RG138" s="11"/>
    </row>
    <row r="139" spans="16:477" s="1" customFormat="1" ht="9" customHeight="1" x14ac:dyDescent="0.25">
      <c r="DH139" s="22"/>
      <c r="DI139" s="22"/>
      <c r="DJ139" s="22"/>
      <c r="DK139" s="22"/>
      <c r="DN139" s="22"/>
      <c r="DO139" s="22"/>
      <c r="GN139" s="22"/>
      <c r="GO139" s="22"/>
      <c r="IB139" s="22"/>
      <c r="IC139" s="22"/>
      <c r="IJ139" s="22"/>
      <c r="IK139" s="22"/>
      <c r="IL139" s="22"/>
      <c r="IM139" s="22"/>
      <c r="IR139" s="22"/>
      <c r="IS139" s="22"/>
      <c r="JB139" s="22"/>
      <c r="JC139" s="22"/>
      <c r="JL139" s="22"/>
      <c r="JM139" s="22"/>
      <c r="NF139" s="2"/>
      <c r="NI139" s="11"/>
      <c r="NL139" s="17"/>
      <c r="NM139" s="12"/>
    </row>
    <row r="140" spans="16:477" s="1" customFormat="1" ht="9" customHeight="1" x14ac:dyDescent="0.25">
      <c r="AF140" s="503" t="s">
        <v>1981</v>
      </c>
      <c r="AG140" s="503"/>
      <c r="AH140" s="503" t="s">
        <v>1982</v>
      </c>
      <c r="AI140" s="503"/>
      <c r="AJ140" s="503" t="s">
        <v>1983</v>
      </c>
      <c r="AK140" s="503"/>
      <c r="AN140" s="503" t="s">
        <v>1984</v>
      </c>
      <c r="AO140" s="503"/>
      <c r="AP140" s="503" t="s">
        <v>1985</v>
      </c>
      <c r="AQ140" s="503"/>
      <c r="AR140" s="503" t="s">
        <v>1986</v>
      </c>
      <c r="AS140" s="503"/>
      <c r="AV140" s="503" t="s">
        <v>1987</v>
      </c>
      <c r="AW140" s="503"/>
      <c r="AX140" s="503" t="s">
        <v>1988</v>
      </c>
      <c r="AY140" s="503"/>
      <c r="DB140" s="492" t="s">
        <v>1989</v>
      </c>
      <c r="DC140" s="492"/>
      <c r="DD140" s="492"/>
      <c r="DE140" s="492"/>
      <c r="DF140" s="492" t="s">
        <v>1990</v>
      </c>
      <c r="DG140" s="492"/>
      <c r="DH140" s="22"/>
      <c r="DI140" s="22"/>
      <c r="DL140" s="492" t="s">
        <v>1219</v>
      </c>
      <c r="DM140" s="492"/>
      <c r="DT140" s="492" t="s">
        <v>1276</v>
      </c>
      <c r="DU140" s="492"/>
      <c r="DV140" s="492" t="s">
        <v>19</v>
      </c>
      <c r="DW140" s="492"/>
      <c r="HB140" s="492" t="s">
        <v>19</v>
      </c>
      <c r="HC140" s="492"/>
      <c r="HD140" s="492" t="s">
        <v>1991</v>
      </c>
      <c r="HE140" s="492"/>
      <c r="IB140" s="22"/>
      <c r="IC140" s="22"/>
      <c r="IL140" s="22"/>
      <c r="IM140" s="22"/>
      <c r="IN140" s="494"/>
      <c r="IO140" s="494"/>
      <c r="IP140" s="494"/>
      <c r="IQ140" s="494"/>
      <c r="IR140" s="503" t="s">
        <v>1992</v>
      </c>
      <c r="IS140" s="503"/>
      <c r="IT140" s="503" t="s">
        <v>1993</v>
      </c>
      <c r="IU140" s="503"/>
      <c r="JB140" s="22"/>
      <c r="JC140" s="22"/>
      <c r="JJ140" s="503" t="s">
        <v>1994</v>
      </c>
      <c r="JK140" s="503"/>
      <c r="JL140" s="503" t="s">
        <v>1780</v>
      </c>
      <c r="JM140" s="503"/>
      <c r="JN140" s="503" t="s">
        <v>1995</v>
      </c>
      <c r="JO140" s="503"/>
      <c r="KH140" s="503" t="s">
        <v>1996</v>
      </c>
      <c r="KI140" s="503"/>
      <c r="KJ140" s="503" t="s">
        <v>1997</v>
      </c>
      <c r="KK140" s="503"/>
      <c r="KL140" s="503" t="s">
        <v>1998</v>
      </c>
      <c r="KM140" s="503"/>
      <c r="NF140" s="2"/>
      <c r="NI140" s="11"/>
      <c r="NL140" s="17"/>
      <c r="NM140" s="12"/>
      <c r="OV140" s="493" t="s">
        <v>1742</v>
      </c>
      <c r="OW140" s="493"/>
      <c r="QV140" s="495" t="s">
        <v>456</v>
      </c>
      <c r="QW140" s="495"/>
      <c r="QX140" s="495" t="s">
        <v>1999</v>
      </c>
      <c r="QY140" s="495"/>
      <c r="QZ140" s="495" t="s">
        <v>2000</v>
      </c>
      <c r="RA140" s="495"/>
      <c r="RB140" s="495" t="s">
        <v>2001</v>
      </c>
      <c r="RC140" s="495"/>
      <c r="RF140" s="495" t="s">
        <v>2002</v>
      </c>
      <c r="RG140" s="495"/>
      <c r="RH140" s="495" t="s">
        <v>2003</v>
      </c>
      <c r="RI140" s="495"/>
    </row>
    <row r="141" spans="16:477" s="1" customFormat="1" ht="9" customHeight="1" x14ac:dyDescent="0.25">
      <c r="AF141" s="490" t="s">
        <v>4</v>
      </c>
      <c r="AG141" s="490"/>
      <c r="AH141" s="490" t="s">
        <v>4</v>
      </c>
      <c r="AI141" s="490"/>
      <c r="AJ141" s="490" t="s">
        <v>2004</v>
      </c>
      <c r="AK141" s="490"/>
      <c r="AN141" s="490" t="s">
        <v>4</v>
      </c>
      <c r="AO141" s="490"/>
      <c r="AP141" s="490" t="s">
        <v>4</v>
      </c>
      <c r="AQ141" s="490"/>
      <c r="AR141" s="490" t="s">
        <v>4</v>
      </c>
      <c r="AS141" s="490"/>
      <c r="AV141" s="490" t="s">
        <v>4</v>
      </c>
      <c r="AW141" s="490"/>
      <c r="AX141" s="490" t="s">
        <v>4</v>
      </c>
      <c r="AY141" s="490"/>
      <c r="DB141" s="490" t="s">
        <v>2005</v>
      </c>
      <c r="DC141" s="490"/>
      <c r="DF141" s="490" t="s">
        <v>2006</v>
      </c>
      <c r="DG141" s="490"/>
      <c r="DH141" s="22"/>
      <c r="DI141" s="22"/>
      <c r="DL141" s="490" t="s">
        <v>4</v>
      </c>
      <c r="DM141" s="490"/>
      <c r="DT141" s="490" t="s">
        <v>4</v>
      </c>
      <c r="DU141" s="490"/>
      <c r="DV141" s="490" t="s">
        <v>4</v>
      </c>
      <c r="DW141" s="490"/>
      <c r="HB141" s="490" t="s">
        <v>4</v>
      </c>
      <c r="HC141" s="490"/>
      <c r="HD141" s="490" t="s">
        <v>4</v>
      </c>
      <c r="HE141" s="490"/>
      <c r="IB141" s="22"/>
      <c r="IC141" s="22"/>
      <c r="IL141" s="22"/>
      <c r="IM141" s="22"/>
      <c r="IN141" s="490"/>
      <c r="IO141" s="490"/>
      <c r="IP141" s="490"/>
      <c r="IQ141" s="490"/>
      <c r="IR141" s="490" t="s">
        <v>4</v>
      </c>
      <c r="IS141" s="490"/>
      <c r="IT141" s="490" t="s">
        <v>4</v>
      </c>
      <c r="IU141" s="490"/>
      <c r="JB141" s="22"/>
      <c r="JC141" s="22"/>
      <c r="JJ141" s="490" t="s">
        <v>4</v>
      </c>
      <c r="JK141" s="490"/>
      <c r="JL141" s="490" t="s">
        <v>4</v>
      </c>
      <c r="JM141" s="490"/>
      <c r="JN141" s="490" t="s">
        <v>4</v>
      </c>
      <c r="JO141" s="490"/>
      <c r="KH141" s="490" t="s">
        <v>4</v>
      </c>
      <c r="KI141" s="490"/>
      <c r="KJ141" s="490" t="s">
        <v>4</v>
      </c>
      <c r="KK141" s="490"/>
      <c r="KL141" s="490" t="s">
        <v>4</v>
      </c>
      <c r="KM141" s="490"/>
      <c r="NF141" s="2"/>
      <c r="NI141" s="11"/>
      <c r="NL141" s="17"/>
      <c r="NM141" s="12"/>
      <c r="OV141" s="490" t="s">
        <v>4</v>
      </c>
      <c r="OW141" s="490"/>
      <c r="QV141" s="490" t="s">
        <v>4</v>
      </c>
      <c r="QW141" s="490"/>
      <c r="QX141" s="490" t="s">
        <v>4</v>
      </c>
      <c r="QY141" s="490"/>
      <c r="RB141" s="490" t="s">
        <v>1934</v>
      </c>
      <c r="RC141" s="490"/>
      <c r="RF141" s="490" t="s">
        <v>1934</v>
      </c>
      <c r="RG141" s="490"/>
      <c r="RH141" s="490" t="s">
        <v>4</v>
      </c>
      <c r="RI141" s="490"/>
    </row>
    <row r="142" spans="16:477" s="1" customFormat="1" ht="9" customHeight="1" x14ac:dyDescent="0.25">
      <c r="AF142" s="490" t="s">
        <v>6</v>
      </c>
      <c r="AG142" s="490"/>
      <c r="AH142" s="490" t="s">
        <v>6</v>
      </c>
      <c r="AI142" s="490"/>
      <c r="AJ142" s="490" t="s">
        <v>2007</v>
      </c>
      <c r="AK142" s="490"/>
      <c r="AN142" s="490" t="s">
        <v>6</v>
      </c>
      <c r="AO142" s="490"/>
      <c r="AP142" s="490" t="s">
        <v>6</v>
      </c>
      <c r="AQ142" s="490"/>
      <c r="AR142" s="490" t="s">
        <v>6</v>
      </c>
      <c r="AS142" s="490"/>
      <c r="AV142" s="490" t="s">
        <v>6</v>
      </c>
      <c r="AW142" s="490"/>
      <c r="AX142" s="490" t="s">
        <v>6</v>
      </c>
      <c r="AY142" s="490"/>
      <c r="DB142" s="490" t="s">
        <v>6</v>
      </c>
      <c r="DC142" s="490"/>
      <c r="DF142" s="490" t="s">
        <v>6</v>
      </c>
      <c r="DG142" s="490"/>
      <c r="DH142" s="22"/>
      <c r="DI142" s="22"/>
      <c r="DT142" s="490" t="s">
        <v>6</v>
      </c>
      <c r="DU142" s="490"/>
      <c r="DV142" s="490" t="s">
        <v>6</v>
      </c>
      <c r="DW142" s="490"/>
      <c r="HB142" s="494"/>
      <c r="HC142" s="494"/>
      <c r="HD142" s="22"/>
      <c r="HE142" s="22"/>
      <c r="IB142" s="22"/>
      <c r="IC142" s="22"/>
      <c r="IL142" s="22"/>
      <c r="IM142" s="22"/>
      <c r="IN142" s="22"/>
      <c r="IO142" s="22"/>
      <c r="IP142" s="22"/>
      <c r="IQ142" s="22"/>
      <c r="IR142" s="490" t="s">
        <v>6</v>
      </c>
      <c r="IS142" s="490"/>
      <c r="IT142" s="490" t="s">
        <v>6</v>
      </c>
      <c r="IU142" s="490"/>
      <c r="JB142" s="22"/>
      <c r="JC142" s="22"/>
      <c r="JJ142" s="490" t="s">
        <v>6</v>
      </c>
      <c r="JK142" s="490"/>
      <c r="JL142" s="490" t="s">
        <v>6</v>
      </c>
      <c r="JM142" s="490"/>
      <c r="JN142" s="490" t="s">
        <v>6</v>
      </c>
      <c r="JO142" s="490"/>
      <c r="KH142" s="490" t="s">
        <v>6</v>
      </c>
      <c r="KI142" s="490"/>
      <c r="KJ142" s="490" t="s">
        <v>6</v>
      </c>
      <c r="KK142" s="490"/>
      <c r="KL142" s="490" t="s">
        <v>6</v>
      </c>
      <c r="KM142" s="490"/>
      <c r="NF142" s="2"/>
      <c r="NI142" s="11"/>
      <c r="NL142" s="17"/>
      <c r="NM142" s="12"/>
      <c r="OV142" s="490" t="s">
        <v>6</v>
      </c>
      <c r="OW142" s="490"/>
      <c r="QV142" s="490" t="s">
        <v>6</v>
      </c>
      <c r="QW142" s="490"/>
      <c r="QX142" s="490" t="s">
        <v>6</v>
      </c>
      <c r="QY142" s="490"/>
      <c r="RB142" s="490" t="s">
        <v>2008</v>
      </c>
      <c r="RC142" s="490"/>
      <c r="RF142" s="490" t="s">
        <v>6</v>
      </c>
      <c r="RG142" s="490"/>
      <c r="RH142" s="490" t="s">
        <v>6</v>
      </c>
      <c r="RI142" s="490"/>
    </row>
    <row r="143" spans="16:477" s="1" customFormat="1" ht="9" customHeight="1" x14ac:dyDescent="0.25">
      <c r="AF143" s="494" t="s">
        <v>2009</v>
      </c>
      <c r="AG143" s="494"/>
      <c r="AH143" s="494" t="s">
        <v>2010</v>
      </c>
      <c r="AI143" s="494"/>
      <c r="AN143" s="494" t="s">
        <v>2011</v>
      </c>
      <c r="AO143" s="494"/>
      <c r="AP143" s="494" t="s">
        <v>2009</v>
      </c>
      <c r="AQ143" s="494"/>
      <c r="AR143" s="494" t="s">
        <v>2009</v>
      </c>
      <c r="AS143" s="494"/>
      <c r="AX143" s="494" t="s">
        <v>2012</v>
      </c>
      <c r="AY143" s="494"/>
      <c r="DB143" s="494" t="s">
        <v>1872</v>
      </c>
      <c r="DC143" s="494"/>
      <c r="DF143" s="494" t="s">
        <v>1872</v>
      </c>
      <c r="DG143" s="494"/>
      <c r="DH143" s="22"/>
      <c r="DI143" s="22"/>
      <c r="DT143" s="494" t="s">
        <v>1872</v>
      </c>
      <c r="DU143" s="494"/>
      <c r="DV143" s="494" t="s">
        <v>1872</v>
      </c>
      <c r="DW143" s="494"/>
      <c r="HB143" s="494"/>
      <c r="HC143" s="494"/>
      <c r="HD143" s="22"/>
      <c r="HE143" s="22"/>
      <c r="IB143" s="22"/>
      <c r="IC143" s="22"/>
      <c r="IL143" s="22"/>
      <c r="IM143" s="22"/>
      <c r="IN143" s="22"/>
      <c r="IO143" s="22"/>
      <c r="IP143" s="22"/>
      <c r="IQ143" s="22"/>
      <c r="IR143" s="494" t="s">
        <v>2013</v>
      </c>
      <c r="IS143" s="494"/>
      <c r="JB143" s="22"/>
      <c r="JC143" s="22"/>
      <c r="JL143" s="494" t="s">
        <v>2014</v>
      </c>
      <c r="JM143" s="494"/>
      <c r="JN143" s="494" t="s">
        <v>456</v>
      </c>
      <c r="JO143" s="494"/>
      <c r="KH143" s="494" t="s">
        <v>1537</v>
      </c>
      <c r="KI143" s="494"/>
      <c r="KJ143" s="494" t="s">
        <v>1537</v>
      </c>
      <c r="KK143" s="494"/>
      <c r="KL143" s="494" t="s">
        <v>1537</v>
      </c>
      <c r="KM143" s="494"/>
      <c r="NF143" s="2"/>
      <c r="NI143" s="11"/>
      <c r="NL143" s="17"/>
      <c r="NM143" s="12"/>
      <c r="QV143" s="494" t="s">
        <v>2015</v>
      </c>
      <c r="QW143" s="494"/>
      <c r="QX143" s="494" t="s">
        <v>1884</v>
      </c>
      <c r="QY143" s="494"/>
      <c r="RF143" s="494" t="s">
        <v>2016</v>
      </c>
      <c r="RG143" s="494"/>
      <c r="RH143" s="494"/>
      <c r="RI143" s="494"/>
    </row>
    <row r="144" spans="16:477" s="1" customFormat="1" ht="9" customHeight="1" x14ac:dyDescent="0.25">
      <c r="AF144" s="494" t="s">
        <v>2017</v>
      </c>
      <c r="AG144" s="494"/>
      <c r="AH144" s="494" t="s">
        <v>2018</v>
      </c>
      <c r="AI144" s="494"/>
      <c r="AN144" s="494" t="s">
        <v>2009</v>
      </c>
      <c r="AO144" s="494"/>
      <c r="AP144" s="494" t="s">
        <v>2019</v>
      </c>
      <c r="AQ144" s="494"/>
      <c r="AR144" s="494" t="s">
        <v>2020</v>
      </c>
      <c r="AS144" s="494"/>
      <c r="AX144" s="494" t="s">
        <v>2009</v>
      </c>
      <c r="AY144" s="494"/>
      <c r="DB144" s="494" t="s">
        <v>1902</v>
      </c>
      <c r="DC144" s="494"/>
      <c r="DF144" s="494" t="s">
        <v>1902</v>
      </c>
      <c r="DG144" s="494"/>
      <c r="DH144" s="22"/>
      <c r="DI144" s="22"/>
      <c r="DT144" s="494" t="s">
        <v>2021</v>
      </c>
      <c r="DU144" s="494"/>
      <c r="DV144" s="494" t="s">
        <v>1902</v>
      </c>
      <c r="DW144" s="494"/>
      <c r="HB144" s="490"/>
      <c r="HC144" s="490"/>
      <c r="HD144" s="22"/>
      <c r="HE144" s="22"/>
      <c r="IB144" s="22"/>
      <c r="IC144" s="22"/>
      <c r="IJ144" s="22"/>
      <c r="IK144" s="22"/>
      <c r="IL144" s="22"/>
      <c r="IM144" s="22"/>
      <c r="IN144" s="22"/>
      <c r="IO144" s="22"/>
      <c r="IP144" s="22"/>
      <c r="IQ144" s="22"/>
      <c r="IR144" s="494" t="s">
        <v>1537</v>
      </c>
      <c r="IS144" s="494"/>
      <c r="IX144" s="22"/>
      <c r="IY144" s="22"/>
      <c r="IZ144" s="22"/>
      <c r="JA144" s="22"/>
      <c r="JB144" s="22"/>
      <c r="JC144" s="22"/>
      <c r="JL144" s="494" t="s">
        <v>2022</v>
      </c>
      <c r="JM144" s="494"/>
      <c r="JN144" s="494" t="s">
        <v>2023</v>
      </c>
      <c r="JO144" s="494"/>
      <c r="KH144" s="494" t="s">
        <v>1537</v>
      </c>
      <c r="KI144" s="494"/>
      <c r="KJ144" s="494" t="s">
        <v>1537</v>
      </c>
      <c r="KK144" s="494"/>
      <c r="KL144" s="494" t="s">
        <v>1537</v>
      </c>
      <c r="KM144" s="494"/>
      <c r="NF144" s="2"/>
      <c r="NI144" s="11"/>
      <c r="NL144" s="17"/>
      <c r="NM144" s="12"/>
      <c r="QV144" s="494" t="s">
        <v>12</v>
      </c>
      <c r="QW144" s="494"/>
      <c r="QX144" s="494" t="s">
        <v>2024</v>
      </c>
      <c r="QY144" s="494"/>
      <c r="RF144" s="494" t="s">
        <v>2025</v>
      </c>
      <c r="RG144" s="494"/>
    </row>
    <row r="145" spans="32:475" s="1" customFormat="1" ht="9" customHeight="1" x14ac:dyDescent="0.25">
      <c r="AF145" s="490" t="s">
        <v>4</v>
      </c>
      <c r="AG145" s="490"/>
      <c r="AH145" s="490" t="s">
        <v>4</v>
      </c>
      <c r="AI145" s="490"/>
      <c r="AN145" s="490" t="s">
        <v>4</v>
      </c>
      <c r="AO145" s="490"/>
      <c r="AP145" s="490" t="s">
        <v>4</v>
      </c>
      <c r="AQ145" s="490"/>
      <c r="AR145" s="490" t="s">
        <v>4</v>
      </c>
      <c r="AS145" s="490"/>
      <c r="AX145" s="490" t="s">
        <v>4</v>
      </c>
      <c r="AY145" s="490"/>
      <c r="DB145" s="490" t="s">
        <v>4</v>
      </c>
      <c r="DC145" s="490"/>
      <c r="DF145" s="490" t="s">
        <v>4</v>
      </c>
      <c r="DG145" s="490"/>
      <c r="DH145" s="22"/>
      <c r="DI145" s="22"/>
      <c r="DP145" s="22"/>
      <c r="DQ145" s="22"/>
      <c r="DT145" s="490" t="s">
        <v>4</v>
      </c>
      <c r="DU145" s="490"/>
      <c r="DV145" s="490" t="s">
        <v>4</v>
      </c>
      <c r="DW145" s="490"/>
      <c r="IR145" s="490" t="s">
        <v>4</v>
      </c>
      <c r="IS145" s="490"/>
      <c r="JL145" s="490" t="s">
        <v>4</v>
      </c>
      <c r="JM145" s="490"/>
      <c r="JN145" s="490" t="s">
        <v>4</v>
      </c>
      <c r="JO145" s="490"/>
      <c r="KH145" s="490" t="s">
        <v>4</v>
      </c>
      <c r="KI145" s="490"/>
      <c r="KJ145" s="490" t="s">
        <v>4</v>
      </c>
      <c r="KK145" s="490"/>
      <c r="KL145" s="490" t="s">
        <v>4</v>
      </c>
      <c r="KM145" s="490"/>
      <c r="NF145" s="2"/>
      <c r="NI145" s="11"/>
      <c r="NL145" s="17"/>
      <c r="NM145" s="12"/>
      <c r="QV145" s="490" t="s">
        <v>4</v>
      </c>
      <c r="QW145" s="490"/>
      <c r="QX145" s="490" t="s">
        <v>4</v>
      </c>
      <c r="QY145" s="490"/>
      <c r="RF145" s="490" t="s">
        <v>4</v>
      </c>
      <c r="RG145" s="490"/>
    </row>
    <row r="146" spans="32:475" s="1" customFormat="1" ht="9" customHeight="1" x14ac:dyDescent="0.25">
      <c r="AF146" s="490" t="s">
        <v>6</v>
      </c>
      <c r="AG146" s="490"/>
      <c r="AH146" s="490" t="s">
        <v>6</v>
      </c>
      <c r="AI146" s="490"/>
      <c r="AN146" s="490" t="s">
        <v>6</v>
      </c>
      <c r="AO146" s="490"/>
      <c r="AP146" s="490" t="s">
        <v>6</v>
      </c>
      <c r="AQ146" s="490"/>
      <c r="AR146" s="490" t="s">
        <v>6</v>
      </c>
      <c r="AS146" s="490"/>
      <c r="AX146" s="490" t="s">
        <v>6</v>
      </c>
      <c r="AY146" s="490"/>
      <c r="DB146" s="490" t="s">
        <v>6</v>
      </c>
      <c r="DC146" s="490"/>
      <c r="DF146" s="490" t="s">
        <v>6</v>
      </c>
      <c r="DG146" s="490"/>
      <c r="DH146" s="22"/>
      <c r="DI146" s="22"/>
      <c r="DP146" s="22"/>
      <c r="DQ146" s="22"/>
      <c r="DT146" s="490" t="s">
        <v>6</v>
      </c>
      <c r="DU146" s="490"/>
      <c r="DV146" s="490" t="s">
        <v>6</v>
      </c>
      <c r="DW146" s="490"/>
      <c r="IR146" s="490" t="s">
        <v>6</v>
      </c>
      <c r="IS146" s="490"/>
      <c r="JL146" s="490" t="s">
        <v>6</v>
      </c>
      <c r="JM146" s="490"/>
      <c r="JN146" s="490" t="s">
        <v>6</v>
      </c>
      <c r="JO146" s="490"/>
      <c r="KH146" s="490" t="s">
        <v>6</v>
      </c>
      <c r="KI146" s="490"/>
      <c r="KJ146" s="490" t="s">
        <v>6</v>
      </c>
      <c r="KK146" s="490"/>
      <c r="KL146" s="490" t="s">
        <v>6</v>
      </c>
      <c r="KM146" s="490"/>
      <c r="NF146" s="2"/>
      <c r="NI146" s="11"/>
      <c r="NL146" s="17"/>
      <c r="NM146" s="12"/>
      <c r="QV146" s="490" t="s">
        <v>6</v>
      </c>
      <c r="QW146" s="490"/>
      <c r="QX146" s="490" t="s">
        <v>6</v>
      </c>
      <c r="QY146" s="490"/>
      <c r="RF146" s="490" t="s">
        <v>6</v>
      </c>
      <c r="RG146" s="490"/>
    </row>
    <row r="147" spans="32:475" s="1" customFormat="1" ht="9" customHeight="1" x14ac:dyDescent="0.25">
      <c r="AF147" s="490" t="s">
        <v>14</v>
      </c>
      <c r="AG147" s="490"/>
      <c r="AH147" s="490" t="s">
        <v>14</v>
      </c>
      <c r="AI147" s="490"/>
      <c r="AN147" s="490" t="s">
        <v>14</v>
      </c>
      <c r="AO147" s="490"/>
      <c r="AP147" s="490" t="s">
        <v>14</v>
      </c>
      <c r="AQ147" s="490"/>
      <c r="AR147" s="490" t="s">
        <v>14</v>
      </c>
      <c r="AS147" s="490"/>
      <c r="AX147" s="490" t="s">
        <v>14</v>
      </c>
      <c r="AY147" s="490"/>
      <c r="DB147" s="490" t="s">
        <v>14</v>
      </c>
      <c r="DC147" s="490"/>
      <c r="DF147" s="490" t="s">
        <v>14</v>
      </c>
      <c r="DG147" s="490"/>
      <c r="DH147" s="22"/>
      <c r="DI147" s="22"/>
      <c r="DP147" s="22"/>
      <c r="DQ147" s="22"/>
      <c r="DT147" s="490" t="s">
        <v>14</v>
      </c>
      <c r="DU147" s="490"/>
      <c r="DV147" s="490" t="s">
        <v>14</v>
      </c>
      <c r="DW147" s="490"/>
      <c r="GZ147" s="22"/>
      <c r="HA147" s="22"/>
      <c r="IR147" s="504" t="s">
        <v>14</v>
      </c>
      <c r="IS147" s="490"/>
      <c r="JL147" s="504" t="s">
        <v>14</v>
      </c>
      <c r="JM147" s="490"/>
      <c r="JN147" s="504" t="s">
        <v>14</v>
      </c>
      <c r="JO147" s="490"/>
      <c r="KH147" s="504" t="s">
        <v>14</v>
      </c>
      <c r="KI147" s="490"/>
      <c r="KJ147" s="504" t="s">
        <v>14</v>
      </c>
      <c r="KK147" s="490"/>
      <c r="KL147" s="504" t="s">
        <v>14</v>
      </c>
      <c r="KM147" s="490"/>
      <c r="NF147" s="2"/>
      <c r="NI147" s="11"/>
      <c r="NL147" s="17"/>
      <c r="NM147" s="12"/>
      <c r="QV147" s="490" t="s">
        <v>14</v>
      </c>
      <c r="QW147" s="490"/>
      <c r="QX147" s="490" t="s">
        <v>14</v>
      </c>
      <c r="QY147" s="490"/>
      <c r="RF147" s="490" t="s">
        <v>14</v>
      </c>
      <c r="RG147" s="490"/>
    </row>
    <row r="148" spans="32:475" s="1" customFormat="1" ht="9" customHeight="1" x14ac:dyDescent="0.25">
      <c r="DH148" s="22"/>
      <c r="DI148" s="22"/>
      <c r="DN148" s="22"/>
      <c r="DO148" s="22"/>
      <c r="DP148" s="22"/>
      <c r="DQ148" s="22"/>
      <c r="GZ148" s="22"/>
      <c r="HA148" s="22"/>
      <c r="HB148" s="22"/>
      <c r="HC148" s="22"/>
      <c r="HP148" s="22"/>
      <c r="HQ148" s="22"/>
      <c r="NF148" s="2"/>
      <c r="NI148" s="11"/>
      <c r="NL148" s="17"/>
      <c r="NM148" s="12"/>
    </row>
    <row r="149" spans="32:475" s="1" customFormat="1" ht="9" customHeight="1" x14ac:dyDescent="0.25">
      <c r="AO149" s="11"/>
      <c r="AY149" s="11"/>
      <c r="DC149" s="11"/>
      <c r="DG149" s="11"/>
      <c r="DW149" s="11"/>
      <c r="NF149" s="2"/>
      <c r="NI149" s="11"/>
      <c r="NL149" s="17"/>
      <c r="NM149" s="12"/>
      <c r="QW149" s="11"/>
    </row>
    <row r="150" spans="32:475" s="1" customFormat="1" ht="9" customHeight="1" x14ac:dyDescent="0.25">
      <c r="AO150" s="11"/>
      <c r="AY150" s="11"/>
      <c r="DC150" s="11"/>
      <c r="DG150" s="11"/>
      <c r="DW150" s="11"/>
      <c r="NF150" s="2"/>
      <c r="NI150" s="11"/>
      <c r="NL150" s="17"/>
      <c r="NM150" s="12"/>
      <c r="NX150" s="4"/>
      <c r="NY150" s="4"/>
      <c r="NZ150" s="4"/>
      <c r="OA150" s="4"/>
      <c r="OB150" s="4"/>
      <c r="OD150" s="4"/>
      <c r="OE150" s="4"/>
      <c r="QW150" s="11"/>
    </row>
    <row r="151" spans="32:475" s="1" customFormat="1" ht="9" customHeight="1" x14ac:dyDescent="0.25">
      <c r="AO151" s="11"/>
      <c r="AY151" s="11"/>
      <c r="BR151" s="22"/>
      <c r="BS151" s="22"/>
      <c r="DC151" s="11"/>
      <c r="DG151" s="11"/>
      <c r="DW151" s="11"/>
      <c r="NF151" s="2"/>
      <c r="NI151" s="11"/>
      <c r="NL151" s="17"/>
      <c r="NM151" s="12"/>
      <c r="NX151" s="4"/>
      <c r="NY151" s="4"/>
      <c r="NZ151" s="4"/>
      <c r="OA151" s="4"/>
      <c r="OB151" s="4"/>
      <c r="OD151" s="4"/>
      <c r="OE151" s="4"/>
      <c r="QW151" s="11"/>
    </row>
    <row r="152" spans="32:475" s="1" customFormat="1" ht="9" customHeight="1" x14ac:dyDescent="0.25">
      <c r="AO152" s="11"/>
      <c r="AY152" s="11"/>
      <c r="BR152" s="22"/>
      <c r="BS152" s="22"/>
      <c r="DC152" s="11"/>
      <c r="DG152" s="11"/>
      <c r="DW152" s="11"/>
      <c r="NF152" s="2"/>
      <c r="NI152" s="11"/>
      <c r="NL152" s="17"/>
      <c r="NM152" s="12"/>
      <c r="NX152" s="4"/>
      <c r="NY152" s="4"/>
      <c r="NZ152" s="4"/>
      <c r="OA152" s="4"/>
      <c r="OB152" s="4"/>
      <c r="OD152" s="4"/>
      <c r="OE152" s="4"/>
      <c r="QW152" s="11"/>
    </row>
    <row r="153" spans="32:475" s="1" customFormat="1" ht="9" customHeight="1" x14ac:dyDescent="0.25">
      <c r="AO153" s="11"/>
      <c r="AY153" s="11"/>
      <c r="BR153" s="22"/>
      <c r="BS153" s="22"/>
      <c r="DC153" s="11"/>
      <c r="DG153" s="11"/>
      <c r="DW153" s="11"/>
      <c r="NF153" s="2"/>
      <c r="NI153" s="11"/>
      <c r="NL153" s="17"/>
      <c r="NM153" s="12"/>
      <c r="NX153" s="4"/>
      <c r="NY153" s="4"/>
      <c r="NZ153" s="4"/>
      <c r="OA153" s="4"/>
      <c r="OB153" s="4"/>
      <c r="OD153" s="4"/>
      <c r="OE153" s="4"/>
      <c r="QW153" s="11"/>
    </row>
    <row r="154" spans="32:475" s="1" customFormat="1" ht="9" customHeight="1" x14ac:dyDescent="0.25">
      <c r="AO154" s="11"/>
      <c r="AY154" s="11"/>
      <c r="BR154" s="22"/>
      <c r="BS154" s="22"/>
      <c r="DC154" s="11"/>
      <c r="DG154" s="11"/>
      <c r="DW154" s="11"/>
      <c r="NF154" s="2"/>
      <c r="NI154" s="11"/>
      <c r="NL154" s="17"/>
      <c r="NM154" s="12"/>
      <c r="NX154" s="4"/>
      <c r="NY154" s="4"/>
      <c r="NZ154" s="4"/>
      <c r="OA154" s="4"/>
      <c r="OB154" s="4"/>
      <c r="OD154" s="4"/>
      <c r="OE154" s="4"/>
      <c r="QW154" s="11"/>
    </row>
    <row r="155" spans="32:475" s="1" customFormat="1" ht="9" customHeight="1" x14ac:dyDescent="0.25">
      <c r="AO155" s="11"/>
      <c r="AY155" s="11"/>
      <c r="BR155" s="22"/>
      <c r="BS155" s="22"/>
      <c r="DC155" s="11"/>
      <c r="DG155" s="11"/>
      <c r="DW155" s="11"/>
      <c r="NF155" s="2"/>
      <c r="NI155" s="11"/>
      <c r="NL155" s="17"/>
      <c r="NM155" s="12"/>
      <c r="NX155" s="4"/>
      <c r="NY155" s="4"/>
      <c r="NZ155" s="4"/>
      <c r="OA155" s="4"/>
      <c r="OB155" s="4"/>
      <c r="OD155" s="4"/>
      <c r="OE155" s="4"/>
      <c r="QW155" s="11"/>
    </row>
    <row r="156" spans="32:475" s="1" customFormat="1" ht="9" customHeight="1" x14ac:dyDescent="0.25">
      <c r="AO156" s="11"/>
      <c r="AY156" s="11"/>
      <c r="BR156" s="22"/>
      <c r="BS156" s="22"/>
      <c r="DC156" s="11"/>
      <c r="DG156" s="11"/>
      <c r="DW156" s="11"/>
      <c r="NF156" s="2"/>
      <c r="NI156" s="11"/>
      <c r="NL156" s="17"/>
      <c r="NM156" s="12"/>
      <c r="NX156" s="4"/>
      <c r="NY156" s="4"/>
      <c r="NZ156" s="4"/>
      <c r="OA156" s="4"/>
      <c r="OB156" s="4"/>
      <c r="OD156" s="4"/>
      <c r="OE156" s="4"/>
      <c r="QW156" s="11"/>
    </row>
    <row r="157" spans="32:475" s="1" customFormat="1" ht="9" customHeight="1" x14ac:dyDescent="0.25">
      <c r="BR157" s="22"/>
      <c r="BS157" s="22"/>
      <c r="NF157" s="2"/>
      <c r="NI157" s="11"/>
      <c r="NL157" s="17"/>
      <c r="NM157" s="12"/>
      <c r="NX157" s="4"/>
      <c r="NY157" s="4"/>
      <c r="NZ157" s="4"/>
      <c r="OA157" s="4"/>
      <c r="OB157" s="4"/>
      <c r="OD157" s="4"/>
      <c r="OE157" s="4"/>
    </row>
    <row r="158" spans="32:475" s="1" customFormat="1" ht="9" customHeight="1" x14ac:dyDescent="0.25">
      <c r="AN158" s="503" t="s">
        <v>2026</v>
      </c>
      <c r="AO158" s="503"/>
      <c r="AX158" s="503" t="s">
        <v>2027</v>
      </c>
      <c r="AY158" s="503"/>
      <c r="AZ158" s="503" t="s">
        <v>2028</v>
      </c>
      <c r="BA158" s="503"/>
      <c r="BR158" s="22"/>
      <c r="BS158" s="22"/>
      <c r="CX158" s="492" t="s">
        <v>2029</v>
      </c>
      <c r="CY158" s="492"/>
      <c r="CZ158" s="492" t="s">
        <v>1276</v>
      </c>
      <c r="DA158" s="492"/>
      <c r="DB158" s="492" t="s">
        <v>2030</v>
      </c>
      <c r="DC158" s="492"/>
      <c r="DF158" s="492" t="s">
        <v>1736</v>
      </c>
      <c r="DG158" s="492"/>
      <c r="DH158" s="492" t="s">
        <v>2031</v>
      </c>
      <c r="DI158" s="492"/>
      <c r="DV158" s="492" t="s">
        <v>2032</v>
      </c>
      <c r="DW158" s="492"/>
      <c r="NF158" s="2"/>
      <c r="NI158" s="11"/>
      <c r="NL158" s="17"/>
      <c r="NM158" s="12"/>
      <c r="NX158" s="4"/>
      <c r="NY158" s="4"/>
      <c r="NZ158" s="4"/>
      <c r="OA158" s="4"/>
      <c r="OB158" s="4"/>
      <c r="OD158" s="4"/>
      <c r="OE158" s="4"/>
      <c r="QV158" s="495" t="s">
        <v>2033</v>
      </c>
      <c r="QW158" s="495"/>
    </row>
    <row r="159" spans="32:475" s="1" customFormat="1" ht="9" customHeight="1" x14ac:dyDescent="0.25">
      <c r="AN159" s="490" t="s">
        <v>4</v>
      </c>
      <c r="AO159" s="490"/>
      <c r="AX159" s="490" t="s">
        <v>4</v>
      </c>
      <c r="AY159" s="490"/>
      <c r="AZ159" s="490" t="s">
        <v>4</v>
      </c>
      <c r="BA159" s="490"/>
      <c r="BR159" s="22"/>
      <c r="BS159" s="22"/>
      <c r="CX159" s="490" t="s">
        <v>4</v>
      </c>
      <c r="CY159" s="490"/>
      <c r="CZ159" s="490" t="s">
        <v>4</v>
      </c>
      <c r="DA159" s="490"/>
      <c r="DB159" s="490" t="s">
        <v>4</v>
      </c>
      <c r="DC159" s="490"/>
      <c r="DF159" s="490" t="s">
        <v>2034</v>
      </c>
      <c r="DG159" s="490"/>
      <c r="DH159" s="490" t="s">
        <v>2035</v>
      </c>
      <c r="DI159" s="490"/>
      <c r="DV159" s="490" t="s">
        <v>4</v>
      </c>
      <c r="DW159" s="490"/>
      <c r="NF159" s="2"/>
      <c r="NI159" s="11"/>
      <c r="NL159" s="17"/>
      <c r="NM159" s="12"/>
      <c r="NX159" s="4"/>
      <c r="NY159" s="4"/>
      <c r="NZ159" s="4"/>
      <c r="OA159" s="4"/>
      <c r="OB159" s="4"/>
      <c r="OD159" s="4"/>
      <c r="OE159" s="4"/>
      <c r="QV159" s="490" t="s">
        <v>4</v>
      </c>
      <c r="QW159" s="490"/>
    </row>
    <row r="160" spans="32:475" s="1" customFormat="1" ht="9" customHeight="1" x14ac:dyDescent="0.25">
      <c r="AN160" s="490" t="s">
        <v>6</v>
      </c>
      <c r="AO160" s="490"/>
      <c r="AX160" s="490" t="s">
        <v>6</v>
      </c>
      <c r="AY160" s="490"/>
      <c r="AZ160" s="490" t="s">
        <v>6</v>
      </c>
      <c r="BA160" s="490"/>
      <c r="BR160" s="22"/>
      <c r="BS160" s="22"/>
      <c r="CX160" s="490" t="s">
        <v>6</v>
      </c>
      <c r="CY160" s="490"/>
      <c r="NF160" s="2"/>
      <c r="NI160" s="11"/>
      <c r="NL160" s="17"/>
      <c r="NM160" s="12"/>
      <c r="NX160" s="4"/>
      <c r="NY160" s="4"/>
      <c r="NZ160" s="4"/>
      <c r="OA160" s="4"/>
      <c r="OB160" s="4"/>
      <c r="OD160" s="4"/>
      <c r="OE160" s="4"/>
      <c r="QV160" s="490" t="s">
        <v>6</v>
      </c>
      <c r="QW160" s="490"/>
    </row>
    <row r="161" spans="40:465" s="1" customFormat="1" ht="9" customHeight="1" x14ac:dyDescent="0.25">
      <c r="AN161" s="494" t="s">
        <v>2036</v>
      </c>
      <c r="AO161" s="494"/>
      <c r="AZ161" s="494"/>
      <c r="BA161" s="494"/>
      <c r="BR161" s="22"/>
      <c r="BS161" s="22"/>
      <c r="CX161" s="494" t="s">
        <v>1872</v>
      </c>
      <c r="CY161" s="494"/>
      <c r="NF161" s="2"/>
      <c r="NI161" s="11"/>
      <c r="NL161" s="17"/>
      <c r="NM161" s="12"/>
      <c r="NX161" s="4"/>
      <c r="NY161" s="4"/>
      <c r="NZ161" s="4"/>
      <c r="OA161" s="4"/>
      <c r="OB161" s="4"/>
      <c r="OD161" s="4"/>
      <c r="OE161" s="4"/>
      <c r="QV161" s="17"/>
      <c r="QW161" s="17"/>
    </row>
    <row r="162" spans="40:465" s="1" customFormat="1" ht="9" customHeight="1" x14ac:dyDescent="0.25">
      <c r="AN162" s="494" t="s">
        <v>2009</v>
      </c>
      <c r="AO162" s="494"/>
      <c r="AZ162" s="494"/>
      <c r="BA162" s="494"/>
      <c r="BR162" s="22"/>
      <c r="BS162" s="22"/>
      <c r="CX162" s="494" t="s">
        <v>1902</v>
      </c>
      <c r="CY162" s="494"/>
      <c r="NF162" s="2"/>
      <c r="NI162" s="11"/>
      <c r="NL162" s="17"/>
      <c r="NM162" s="12"/>
      <c r="NX162" s="4"/>
      <c r="NY162" s="4"/>
      <c r="NZ162" s="4"/>
      <c r="OA162" s="4"/>
      <c r="OB162" s="4"/>
      <c r="OD162" s="4"/>
      <c r="OE162" s="4"/>
    </row>
    <row r="163" spans="40:465" s="1" customFormat="1" ht="9" customHeight="1" x14ac:dyDescent="0.25">
      <c r="AN163" s="490" t="s">
        <v>4</v>
      </c>
      <c r="AO163" s="490"/>
      <c r="AZ163" s="490"/>
      <c r="BA163" s="490"/>
      <c r="BR163" s="22"/>
      <c r="BS163" s="22"/>
      <c r="CX163" s="490" t="s">
        <v>4</v>
      </c>
      <c r="CY163" s="490"/>
      <c r="NF163" s="2"/>
      <c r="NI163" s="11"/>
      <c r="NL163" s="17"/>
      <c r="NM163" s="12"/>
      <c r="NX163" s="4"/>
      <c r="NY163" s="4"/>
      <c r="NZ163" s="4"/>
      <c r="OA163" s="4"/>
      <c r="OB163" s="4"/>
      <c r="OD163" s="4"/>
      <c r="OE163" s="4"/>
    </row>
    <row r="164" spans="40:465" s="1" customFormat="1" ht="9" customHeight="1" x14ac:dyDescent="0.25">
      <c r="AN164" s="490" t="s">
        <v>6</v>
      </c>
      <c r="AO164" s="490"/>
      <c r="AZ164" s="490"/>
      <c r="BA164" s="490"/>
      <c r="BR164" s="22"/>
      <c r="BS164" s="22"/>
      <c r="CX164" s="490" t="s">
        <v>6</v>
      </c>
      <c r="CY164" s="490"/>
      <c r="NF164" s="2"/>
      <c r="NI164" s="11"/>
      <c r="NL164" s="17"/>
      <c r="NM164" s="12"/>
      <c r="NX164" s="4"/>
      <c r="NY164" s="4"/>
      <c r="NZ164" s="4"/>
      <c r="OA164" s="4"/>
      <c r="OB164" s="4"/>
      <c r="OD164" s="4"/>
      <c r="OE164" s="4"/>
    </row>
    <row r="165" spans="40:465" s="1" customFormat="1" ht="9" customHeight="1" x14ac:dyDescent="0.25">
      <c r="AN165" s="490" t="s">
        <v>14</v>
      </c>
      <c r="AO165" s="490"/>
      <c r="AZ165" s="490"/>
      <c r="BA165" s="490"/>
      <c r="BR165" s="22"/>
      <c r="BS165" s="22"/>
      <c r="CX165" s="490" t="s">
        <v>14</v>
      </c>
      <c r="CY165" s="490"/>
      <c r="NF165" s="2"/>
      <c r="NI165" s="11"/>
      <c r="NL165" s="17"/>
      <c r="NM165" s="12"/>
      <c r="NX165" s="4"/>
      <c r="NY165" s="4"/>
      <c r="NZ165" s="4"/>
      <c r="OA165" s="4"/>
      <c r="OB165" s="4"/>
      <c r="OD165" s="4"/>
      <c r="OE165" s="4"/>
    </row>
    <row r="166" spans="40:465" s="1" customFormat="1" ht="9" customHeight="1" x14ac:dyDescent="0.25">
      <c r="BR166" s="22"/>
      <c r="BS166" s="22"/>
      <c r="NF166" s="2"/>
      <c r="NI166" s="11"/>
      <c r="NL166" s="17"/>
      <c r="NM166" s="12"/>
      <c r="NX166" s="4"/>
      <c r="NY166" s="4"/>
      <c r="NZ166" s="4"/>
      <c r="OA166" s="4"/>
      <c r="OB166" s="4"/>
      <c r="OD166" s="4"/>
      <c r="OE166" s="4"/>
    </row>
    <row r="167" spans="40:465" s="1" customFormat="1" ht="9" customHeight="1" x14ac:dyDescent="0.25">
      <c r="BR167" s="22"/>
      <c r="BS167" s="22"/>
      <c r="CY167" s="11"/>
      <c r="NF167" s="2"/>
      <c r="NI167" s="11"/>
      <c r="NL167" s="17"/>
      <c r="NM167" s="12"/>
      <c r="NX167" s="4"/>
      <c r="NY167" s="4"/>
      <c r="NZ167" s="4"/>
      <c r="OA167" s="4"/>
      <c r="OB167" s="4"/>
      <c r="OD167" s="4"/>
      <c r="OE167" s="4"/>
    </row>
    <row r="168" spans="40:465" s="1" customFormat="1" ht="9" customHeight="1" x14ac:dyDescent="0.25">
      <c r="BR168" s="22"/>
      <c r="BS168" s="22"/>
      <c r="CY168" s="11"/>
      <c r="NF168" s="2"/>
      <c r="NI168" s="11"/>
      <c r="NL168" s="17"/>
      <c r="NM168" s="12"/>
      <c r="NX168" s="4"/>
      <c r="NY168" s="4"/>
      <c r="NZ168" s="4"/>
      <c r="OA168" s="4"/>
      <c r="OB168" s="4"/>
      <c r="OD168" s="4"/>
      <c r="OE168" s="4"/>
    </row>
    <row r="169" spans="40:465" s="1" customFormat="1" ht="9" customHeight="1" x14ac:dyDescent="0.25">
      <c r="BR169" s="22"/>
      <c r="BS169" s="22"/>
      <c r="CY169" s="11"/>
      <c r="NF169" s="2"/>
      <c r="NI169" s="11"/>
      <c r="NL169" s="17"/>
      <c r="NM169" s="12"/>
      <c r="NX169" s="4"/>
      <c r="NY169" s="4"/>
      <c r="NZ169" s="4"/>
      <c r="OA169" s="4"/>
      <c r="OB169" s="4"/>
      <c r="OD169" s="4"/>
      <c r="OE169" s="4"/>
    </row>
    <row r="170" spans="40:465" s="1" customFormat="1" ht="9" customHeight="1" x14ac:dyDescent="0.25">
      <c r="BR170" s="22"/>
      <c r="BS170" s="22"/>
      <c r="CY170" s="11"/>
      <c r="NF170" s="2"/>
      <c r="NI170" s="11"/>
      <c r="NL170" s="17"/>
      <c r="NM170" s="12"/>
      <c r="NX170" s="4"/>
      <c r="NY170" s="4"/>
      <c r="NZ170" s="4"/>
      <c r="OA170" s="4"/>
      <c r="OB170" s="4"/>
      <c r="OD170" s="4"/>
      <c r="OE170" s="4"/>
    </row>
    <row r="171" spans="40:465" s="1" customFormat="1" ht="9" customHeight="1" x14ac:dyDescent="0.25">
      <c r="BR171" s="22"/>
      <c r="BS171" s="22"/>
      <c r="CY171" s="11"/>
      <c r="NF171" s="2"/>
      <c r="NI171" s="11"/>
      <c r="NL171" s="17"/>
      <c r="NM171" s="12"/>
      <c r="NX171" s="4"/>
      <c r="NY171" s="4"/>
      <c r="NZ171" s="4"/>
      <c r="OA171" s="4"/>
      <c r="OB171" s="4"/>
      <c r="OD171" s="4"/>
      <c r="OE171" s="4"/>
    </row>
    <row r="172" spans="40:465" s="1" customFormat="1" ht="9" customHeight="1" x14ac:dyDescent="0.25">
      <c r="BR172" s="22"/>
      <c r="BS172" s="22"/>
      <c r="CY172" s="11"/>
      <c r="NF172" s="2"/>
      <c r="NI172" s="11"/>
      <c r="NL172" s="17"/>
      <c r="NM172" s="12"/>
      <c r="NX172" s="4"/>
      <c r="NY172" s="4"/>
      <c r="NZ172" s="4"/>
      <c r="OA172" s="4"/>
      <c r="OB172" s="4"/>
      <c r="OD172" s="4"/>
      <c r="OE172" s="4"/>
    </row>
    <row r="173" spans="40:465" s="1" customFormat="1" ht="9" customHeight="1" x14ac:dyDescent="0.25">
      <c r="BR173" s="22"/>
      <c r="BS173" s="22"/>
      <c r="CY173" s="11"/>
      <c r="NF173" s="2"/>
      <c r="NI173" s="11"/>
      <c r="NL173" s="17"/>
      <c r="NM173" s="12"/>
      <c r="NX173" s="4"/>
      <c r="NY173" s="4"/>
      <c r="NZ173" s="4"/>
      <c r="OA173" s="4"/>
      <c r="OB173" s="4"/>
      <c r="OD173" s="4"/>
      <c r="OE173" s="4"/>
    </row>
    <row r="174" spans="40:465" s="1" customFormat="1" ht="9" customHeight="1" x14ac:dyDescent="0.25">
      <c r="BR174" s="22"/>
      <c r="BS174" s="22"/>
      <c r="CY174" s="11"/>
      <c r="NF174" s="2"/>
      <c r="NI174" s="11"/>
      <c r="NL174" s="17"/>
      <c r="NM174" s="12"/>
      <c r="NX174" s="4"/>
      <c r="NY174" s="4"/>
      <c r="NZ174" s="4"/>
      <c r="OA174" s="4"/>
      <c r="OB174" s="4"/>
      <c r="OD174" s="4"/>
      <c r="OE174" s="4"/>
    </row>
    <row r="175" spans="40:465" s="1" customFormat="1" ht="9" customHeight="1" x14ac:dyDescent="0.25">
      <c r="BR175" s="22"/>
      <c r="BS175" s="22"/>
      <c r="NF175" s="2"/>
      <c r="NI175" s="11"/>
      <c r="NL175" s="17"/>
      <c r="NM175" s="12"/>
      <c r="NX175" s="4"/>
      <c r="NY175" s="4"/>
      <c r="NZ175" s="4"/>
      <c r="OA175" s="4"/>
      <c r="OB175" s="4"/>
      <c r="OD175" s="4"/>
      <c r="OE175" s="4"/>
    </row>
    <row r="176" spans="40:465" s="1" customFormat="1" ht="9" customHeight="1" x14ac:dyDescent="0.25">
      <c r="BR176" s="22"/>
      <c r="BS176" s="22"/>
      <c r="CX176" s="492" t="s">
        <v>625</v>
      </c>
      <c r="CY176" s="492"/>
      <c r="CZ176" s="492" t="s">
        <v>21</v>
      </c>
      <c r="DA176" s="492"/>
      <c r="NF176" s="2"/>
      <c r="NI176" s="11"/>
      <c r="NL176" s="17"/>
      <c r="NM176" s="12"/>
      <c r="NX176" s="4"/>
      <c r="NY176" s="4"/>
      <c r="NZ176" s="4"/>
      <c r="OA176" s="4"/>
      <c r="OB176" s="4"/>
      <c r="OD176" s="4"/>
      <c r="OE176" s="4"/>
    </row>
    <row r="177" spans="70:395" s="1" customFormat="1" ht="9" customHeight="1" x14ac:dyDescent="0.25">
      <c r="BR177" s="22"/>
      <c r="BS177" s="22"/>
      <c r="NF177" s="2"/>
      <c r="NI177" s="11"/>
      <c r="NL177" s="17"/>
      <c r="NM177" s="12"/>
      <c r="NX177" s="4"/>
      <c r="NY177" s="4"/>
      <c r="NZ177" s="4"/>
      <c r="OA177" s="4"/>
      <c r="OB177" s="4"/>
      <c r="OD177" s="4"/>
      <c r="OE177" s="4"/>
    </row>
    <row r="178" spans="70:395" s="1" customFormat="1" ht="9" customHeight="1" x14ac:dyDescent="0.25">
      <c r="BR178" s="22"/>
      <c r="BS178" s="22"/>
      <c r="NF178" s="2"/>
      <c r="NI178" s="11"/>
      <c r="NL178" s="17"/>
      <c r="NM178" s="12"/>
      <c r="NX178" s="4"/>
      <c r="NY178" s="4"/>
      <c r="NZ178" s="4"/>
      <c r="OA178" s="4"/>
      <c r="OB178" s="4"/>
      <c r="OD178" s="4"/>
      <c r="OE178" s="4"/>
    </row>
    <row r="179" spans="70:395" s="1" customFormat="1" ht="9" customHeight="1" x14ac:dyDescent="0.25">
      <c r="BR179" s="22"/>
      <c r="BS179" s="22"/>
      <c r="NF179" s="2"/>
      <c r="NI179" s="11"/>
      <c r="NL179" s="17"/>
      <c r="NM179" s="12"/>
      <c r="NX179" s="4"/>
      <c r="NY179" s="4"/>
      <c r="NZ179" s="4"/>
      <c r="OA179" s="4"/>
      <c r="OB179" s="4"/>
      <c r="OD179" s="4"/>
      <c r="OE179" s="4"/>
    </row>
    <row r="180" spans="70:395" s="1" customFormat="1" ht="9" customHeight="1" x14ac:dyDescent="0.25">
      <c r="BR180" s="22"/>
      <c r="BS180" s="22"/>
      <c r="NF180" s="2"/>
      <c r="NI180" s="11"/>
      <c r="NL180" s="17"/>
      <c r="NM180" s="12"/>
      <c r="NX180" s="4"/>
      <c r="NY180" s="4"/>
      <c r="NZ180" s="4"/>
      <c r="OA180" s="4"/>
      <c r="OB180" s="4"/>
      <c r="OD180" s="4"/>
      <c r="OE180" s="4"/>
    </row>
    <row r="181" spans="70:395" s="1" customFormat="1" ht="9" customHeight="1" x14ac:dyDescent="0.25">
      <c r="BR181" s="22"/>
      <c r="BS181" s="22"/>
      <c r="NF181" s="2"/>
      <c r="NI181" s="11"/>
      <c r="NL181" s="17"/>
      <c r="NM181" s="12"/>
      <c r="NX181" s="4"/>
      <c r="NY181" s="4"/>
      <c r="NZ181" s="4"/>
      <c r="OA181" s="4"/>
      <c r="OB181" s="4"/>
      <c r="OD181" s="4"/>
      <c r="OE181" s="4"/>
    </row>
    <row r="182" spans="70:395" s="1" customFormat="1" ht="9" customHeight="1" x14ac:dyDescent="0.25">
      <c r="BR182" s="22"/>
      <c r="BS182" s="22"/>
      <c r="NF182" s="2"/>
      <c r="NI182" s="11"/>
      <c r="NL182" s="17"/>
      <c r="NM182" s="12"/>
      <c r="NX182" s="4"/>
      <c r="NY182" s="4"/>
      <c r="NZ182" s="4"/>
      <c r="OA182" s="4"/>
      <c r="OB182" s="4"/>
      <c r="OD182" s="4"/>
      <c r="OE182" s="4"/>
    </row>
    <row r="183" spans="70:395" s="1" customFormat="1" ht="9" customHeight="1" x14ac:dyDescent="0.25">
      <c r="NF183" s="2"/>
      <c r="NI183" s="11"/>
      <c r="NL183" s="17"/>
      <c r="NM183" s="12"/>
      <c r="NX183" s="4"/>
      <c r="NY183" s="4"/>
      <c r="NZ183" s="4"/>
      <c r="OA183" s="4"/>
      <c r="OB183" s="4"/>
      <c r="OD183" s="4"/>
      <c r="OE183" s="4"/>
    </row>
    <row r="184" spans="70:395" s="1" customFormat="1" ht="9" customHeight="1" x14ac:dyDescent="0.25">
      <c r="NF184" s="2"/>
      <c r="NI184" s="11"/>
      <c r="NL184" s="17"/>
      <c r="NM184" s="12"/>
      <c r="NX184" s="4"/>
      <c r="NY184" s="4"/>
      <c r="NZ184" s="4"/>
      <c r="OA184" s="4"/>
      <c r="OB184" s="4"/>
      <c r="OD184" s="4"/>
      <c r="OE184" s="4"/>
    </row>
    <row r="185" spans="70:395" s="1" customFormat="1" ht="9" customHeight="1" x14ac:dyDescent="0.25">
      <c r="DB185" s="17"/>
      <c r="DC185" s="17"/>
      <c r="NF185" s="2"/>
      <c r="NI185" s="11"/>
      <c r="NL185" s="17"/>
      <c r="NM185" s="12"/>
      <c r="NX185" s="4"/>
      <c r="NY185" s="4"/>
      <c r="NZ185" s="4"/>
      <c r="OA185" s="4"/>
      <c r="OB185" s="4"/>
      <c r="OD185" s="4"/>
      <c r="OE185" s="4"/>
    </row>
    <row r="186" spans="70:395" s="1" customFormat="1" ht="9" customHeight="1" x14ac:dyDescent="0.25">
      <c r="DB186" s="17"/>
      <c r="DC186" s="17"/>
      <c r="NF186" s="2"/>
      <c r="NI186" s="11"/>
      <c r="NL186" s="17"/>
      <c r="NM186" s="12"/>
      <c r="NX186" s="4"/>
      <c r="NY186" s="4"/>
      <c r="NZ186" s="4"/>
      <c r="OA186" s="4"/>
      <c r="OB186" s="4"/>
      <c r="OD186" s="4"/>
      <c r="OE186" s="4"/>
    </row>
    <row r="187" spans="70:395" s="1" customFormat="1" ht="9" customHeight="1" x14ac:dyDescent="0.25">
      <c r="DB187" s="17"/>
      <c r="DC187" s="17"/>
      <c r="NF187" s="2"/>
      <c r="NI187" s="11"/>
      <c r="NL187" s="17"/>
      <c r="NM187" s="12"/>
      <c r="NX187" s="4"/>
      <c r="NY187" s="4"/>
      <c r="NZ187" s="4"/>
      <c r="OA187" s="4"/>
      <c r="OB187" s="4"/>
      <c r="OD187" s="4"/>
      <c r="OE187" s="4"/>
    </row>
    <row r="188" spans="70:395" s="1" customFormat="1" ht="9" customHeight="1" x14ac:dyDescent="0.25">
      <c r="NF188" s="2"/>
      <c r="NI188" s="11"/>
      <c r="NL188" s="17"/>
      <c r="NM188" s="12"/>
      <c r="NX188" s="4"/>
      <c r="NY188" s="4"/>
      <c r="NZ188" s="4"/>
      <c r="OA188" s="4"/>
      <c r="OB188" s="4"/>
      <c r="OD188" s="4"/>
      <c r="OE188" s="4"/>
    </row>
    <row r="189" spans="70:395" s="1" customFormat="1" ht="9" customHeight="1" x14ac:dyDescent="0.25">
      <c r="NF189" s="2"/>
      <c r="NL189" s="17"/>
      <c r="NX189" s="4"/>
      <c r="NY189" s="4"/>
      <c r="NZ189" s="4"/>
      <c r="OA189" s="4"/>
      <c r="OB189" s="4"/>
      <c r="OD189" s="4"/>
      <c r="OE189" s="4"/>
    </row>
    <row r="190" spans="70:395" s="1" customFormat="1" ht="9" customHeight="1" x14ac:dyDescent="0.25">
      <c r="BZ190" s="493" t="s">
        <v>2037</v>
      </c>
      <c r="CA190" s="493"/>
      <c r="CB190" s="5"/>
      <c r="CC190" s="5"/>
      <c r="CD190" s="5"/>
      <c r="CE190" s="5"/>
      <c r="CF190" s="5"/>
      <c r="CG190" s="5"/>
      <c r="CH190" s="493" t="s">
        <v>2038</v>
      </c>
      <c r="CI190" s="493"/>
      <c r="CJ190" s="15"/>
      <c r="CK190" s="15"/>
      <c r="CL190" s="5"/>
      <c r="CM190" s="5"/>
      <c r="CN190" s="5"/>
      <c r="CO190" s="15"/>
      <c r="CP190" s="493" t="s">
        <v>2039</v>
      </c>
      <c r="CQ190" s="493"/>
      <c r="CR190" s="5"/>
      <c r="CS190" s="5"/>
      <c r="CT190" s="15"/>
      <c r="CU190" s="15"/>
      <c r="CV190" s="5"/>
      <c r="CW190" s="5"/>
      <c r="CX190" s="493" t="s">
        <v>1</v>
      </c>
      <c r="CY190" s="493"/>
      <c r="CZ190" s="5"/>
      <c r="DA190" s="5"/>
      <c r="DB190" s="5"/>
      <c r="DC190" s="5"/>
      <c r="DD190" s="5"/>
      <c r="DE190" s="5"/>
      <c r="DF190" s="5"/>
      <c r="DG190" s="5"/>
      <c r="DH190" s="5"/>
      <c r="DI190" s="5"/>
      <c r="DJ190" s="5"/>
      <c r="DK190" s="5"/>
      <c r="DL190" s="5"/>
      <c r="DM190" s="5"/>
      <c r="DN190" s="5"/>
      <c r="DO190" s="5"/>
      <c r="DP190" s="5"/>
      <c r="DQ190" s="5"/>
      <c r="DR190" s="5"/>
      <c r="DS190" s="5"/>
      <c r="DT190" s="5"/>
      <c r="DU190" s="5"/>
      <c r="DV190" s="493" t="s">
        <v>2040</v>
      </c>
      <c r="DW190" s="493"/>
      <c r="DX190" s="5"/>
      <c r="DY190" s="5"/>
      <c r="DZ190" s="5"/>
      <c r="EA190" s="5"/>
      <c r="EB190" s="5"/>
      <c r="EC190" s="5"/>
      <c r="ED190" s="5"/>
      <c r="EE190" s="5"/>
      <c r="EF190" s="493" t="s">
        <v>2041</v>
      </c>
      <c r="EG190" s="493"/>
      <c r="EH190" s="5"/>
      <c r="EI190" s="5"/>
      <c r="EJ190" s="5"/>
      <c r="EK190" s="5"/>
      <c r="EL190" s="5"/>
      <c r="EM190" s="5"/>
      <c r="EN190" s="5"/>
      <c r="EO190" s="5"/>
      <c r="EP190" s="493" t="s">
        <v>2042</v>
      </c>
      <c r="EQ190" s="493"/>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5"/>
      <c r="FQ190" s="5"/>
      <c r="FR190" s="5"/>
      <c r="FS190" s="5"/>
      <c r="FT190" s="5"/>
      <c r="FU190" s="5"/>
      <c r="FV190" s="5"/>
      <c r="FW190" s="5"/>
      <c r="FX190" s="493" t="s">
        <v>2043</v>
      </c>
      <c r="FY190" s="493"/>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493" t="s">
        <v>2044</v>
      </c>
      <c r="II190" s="493"/>
      <c r="IJ190" s="5"/>
      <c r="IK190" s="5"/>
      <c r="IL190" s="5"/>
      <c r="IM190" s="5"/>
      <c r="IN190" s="5"/>
      <c r="IO190" s="5"/>
      <c r="IP190" s="5"/>
      <c r="IQ190" s="5"/>
      <c r="IR190" s="5"/>
      <c r="IS190" s="5"/>
      <c r="IT190" s="5"/>
      <c r="IU190" s="5"/>
      <c r="IV190" s="5"/>
      <c r="IW190" s="5"/>
      <c r="IX190" s="5"/>
      <c r="IY190" s="5"/>
      <c r="IZ190" s="5"/>
      <c r="JA190" s="5"/>
      <c r="JB190" s="5"/>
      <c r="JC190" s="5"/>
      <c r="JD190" s="5"/>
      <c r="JE190" s="5"/>
      <c r="JF190" s="5"/>
      <c r="JG190" s="5"/>
      <c r="JH190" s="5"/>
      <c r="JI190" s="5"/>
      <c r="JJ190" s="493" t="s">
        <v>19</v>
      </c>
      <c r="JK190" s="493"/>
      <c r="JL190" s="5"/>
      <c r="JM190" s="5"/>
      <c r="JN190" s="5"/>
      <c r="JO190" s="5"/>
      <c r="JP190" s="5"/>
      <c r="JQ190" s="5"/>
      <c r="JR190" s="5"/>
      <c r="JS190" s="5"/>
      <c r="JT190" s="5"/>
      <c r="JU190" s="5"/>
      <c r="JV190" s="5"/>
      <c r="JW190" s="5"/>
      <c r="JX190" s="5"/>
      <c r="JY190" s="5"/>
      <c r="JZ190" s="5"/>
      <c r="KA190" s="5"/>
      <c r="KB190" s="493" t="s">
        <v>2045</v>
      </c>
      <c r="KC190" s="493"/>
      <c r="KD190" s="15"/>
      <c r="KE190" s="15"/>
      <c r="KF190" s="15"/>
      <c r="KG190" s="15"/>
      <c r="KH190" s="15"/>
      <c r="KI190" s="15"/>
      <c r="KJ190" s="15"/>
      <c r="KK190" s="15"/>
      <c r="KL190" s="15"/>
      <c r="KM190" s="15"/>
      <c r="KN190" s="15"/>
      <c r="KO190" s="15"/>
      <c r="KP190" s="15"/>
      <c r="KQ190" s="15"/>
      <c r="KR190" s="15"/>
      <c r="KS190" s="15"/>
      <c r="KT190" s="15"/>
      <c r="KU190" s="15"/>
      <c r="KV190" s="15"/>
      <c r="KW190" s="15"/>
      <c r="KX190" s="15"/>
      <c r="KY190" s="15"/>
      <c r="KZ190" s="15"/>
      <c r="LA190" s="15"/>
      <c r="LB190" s="15"/>
      <c r="LC190" s="15"/>
      <c r="LD190" s="15"/>
      <c r="LE190" s="15"/>
      <c r="LF190" s="15"/>
      <c r="LG190" s="15"/>
      <c r="LH190" s="15"/>
      <c r="LI190" s="15"/>
      <c r="LJ190" s="15"/>
      <c r="LK190" s="15"/>
      <c r="LL190" s="15"/>
      <c r="LM190" s="15"/>
      <c r="LN190" s="15"/>
      <c r="LO190" s="15"/>
      <c r="LP190" s="493"/>
      <c r="LQ190" s="493"/>
      <c r="LR190" s="16"/>
      <c r="LS190" s="16"/>
      <c r="LT190" s="16"/>
      <c r="LU190" s="16"/>
      <c r="LV190" s="16"/>
      <c r="LW190" s="16"/>
      <c r="LX190" s="16"/>
      <c r="LY190" s="16"/>
      <c r="LZ190" s="16"/>
      <c r="MA190" s="16"/>
      <c r="MB190" s="15"/>
      <c r="MC190" s="15"/>
      <c r="MD190" s="15"/>
      <c r="ME190" s="15"/>
      <c r="MF190" s="15"/>
      <c r="MG190" s="15"/>
      <c r="MH190" s="15"/>
      <c r="MI190" s="15"/>
      <c r="MJ190" s="15"/>
      <c r="MK190" s="15"/>
      <c r="ML190" s="15"/>
      <c r="MM190" s="15"/>
      <c r="MN190" s="15"/>
      <c r="MO190" s="15"/>
      <c r="MP190" s="15"/>
      <c r="MQ190" s="15"/>
      <c r="MR190" s="15"/>
      <c r="MS190" s="15"/>
      <c r="MT190" s="493" t="s">
        <v>2046</v>
      </c>
      <c r="MU190" s="493"/>
      <c r="MV190" s="493" t="s">
        <v>2047</v>
      </c>
      <c r="MW190" s="493"/>
      <c r="MX190" s="493" t="s">
        <v>2048</v>
      </c>
      <c r="MY190" s="493"/>
      <c r="MZ190" s="493" t="s">
        <v>318</v>
      </c>
      <c r="NA190" s="493"/>
      <c r="NB190" s="493" t="s">
        <v>2049</v>
      </c>
      <c r="NC190" s="493"/>
      <c r="ND190" s="493" t="s">
        <v>2050</v>
      </c>
      <c r="NE190" s="493"/>
      <c r="NF190" s="493" t="s">
        <v>454</v>
      </c>
      <c r="NG190" s="493"/>
      <c r="NH190" s="493" t="s">
        <v>8</v>
      </c>
      <c r="NI190" s="493"/>
      <c r="NJ190" s="9"/>
      <c r="NK190" s="9"/>
      <c r="NL190" s="493" t="s">
        <v>2051</v>
      </c>
      <c r="NM190" s="493"/>
      <c r="NN190" s="493" t="s">
        <v>2052</v>
      </c>
      <c r="NO190" s="493"/>
      <c r="NP190" s="493" t="s">
        <v>630</v>
      </c>
      <c r="NQ190" s="493"/>
      <c r="NR190" s="493" t="s">
        <v>2053</v>
      </c>
      <c r="NS190" s="493"/>
      <c r="NT190" s="493" t="s">
        <v>2054</v>
      </c>
      <c r="NU190" s="493"/>
      <c r="NV190" s="493" t="s">
        <v>133</v>
      </c>
      <c r="NW190" s="493"/>
    </row>
    <row r="191" spans="70:395" s="1" customFormat="1" ht="9" customHeight="1" x14ac:dyDescent="0.25">
      <c r="BZ191" s="490" t="s">
        <v>2055</v>
      </c>
      <c r="CA191" s="490"/>
      <c r="CH191" s="490" t="s">
        <v>2056</v>
      </c>
      <c r="CI191" s="490"/>
      <c r="CP191" s="490" t="s">
        <v>2057</v>
      </c>
      <c r="CQ191" s="490"/>
      <c r="CX191" s="490" t="s">
        <v>2058</v>
      </c>
      <c r="CY191" s="490"/>
      <c r="DV191" s="490" t="s">
        <v>2059</v>
      </c>
      <c r="DW191" s="490"/>
      <c r="EF191" s="490" t="s">
        <v>2060</v>
      </c>
      <c r="EG191" s="490"/>
      <c r="EP191" s="490" t="s">
        <v>2061</v>
      </c>
      <c r="EQ191" s="490"/>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FX191" s="490" t="s">
        <v>2062</v>
      </c>
      <c r="FY191" s="490"/>
      <c r="IH191" s="490" t="s">
        <v>2063</v>
      </c>
      <c r="II191" s="490"/>
      <c r="JJ191" s="490" t="s">
        <v>2064</v>
      </c>
      <c r="JK191" s="490"/>
      <c r="KB191" s="490" t="s">
        <v>2065</v>
      </c>
      <c r="KC191" s="490"/>
      <c r="MT191" s="490" t="s">
        <v>2066</v>
      </c>
      <c r="MU191" s="490"/>
      <c r="MV191" s="490" t="s">
        <v>2067</v>
      </c>
      <c r="MW191" s="490"/>
      <c r="MZ191" s="490" t="s">
        <v>2068</v>
      </c>
      <c r="NA191" s="490"/>
      <c r="NB191" s="490" t="s">
        <v>2069</v>
      </c>
      <c r="NC191" s="490"/>
      <c r="ND191" s="490" t="s">
        <v>2070</v>
      </c>
      <c r="NE191" s="490"/>
      <c r="NF191" s="490" t="s">
        <v>2071</v>
      </c>
      <c r="NG191" s="490"/>
      <c r="NH191" s="490" t="s">
        <v>2072</v>
      </c>
      <c r="NI191" s="490"/>
      <c r="NJ191" s="17"/>
      <c r="NK191" s="17"/>
      <c r="NL191" s="490" t="s">
        <v>2073</v>
      </c>
      <c r="NM191" s="490"/>
      <c r="NN191" s="490" t="s">
        <v>2074</v>
      </c>
      <c r="NO191" s="490"/>
      <c r="NP191" s="490" t="s">
        <v>2075</v>
      </c>
      <c r="NQ191" s="490"/>
      <c r="NR191" s="490" t="s">
        <v>2076</v>
      </c>
      <c r="NS191" s="490"/>
      <c r="NT191" s="490" t="s">
        <v>2077</v>
      </c>
      <c r="NU191" s="490"/>
      <c r="NV191" s="490" t="s">
        <v>2078</v>
      </c>
      <c r="NW191" s="490"/>
    </row>
    <row r="192" spans="70:395" s="1" customFormat="1" ht="9" customHeight="1" x14ac:dyDescent="0.25">
      <c r="BZ192" s="490" t="s">
        <v>6</v>
      </c>
      <c r="CA192" s="490"/>
      <c r="CH192" s="490" t="s">
        <v>6</v>
      </c>
      <c r="CI192" s="490"/>
      <c r="CP192" s="490" t="s">
        <v>2079</v>
      </c>
      <c r="CQ192" s="490"/>
      <c r="CX192" s="490" t="s">
        <v>2080</v>
      </c>
      <c r="CY192" s="490"/>
      <c r="DV192" s="490" t="s">
        <v>2081</v>
      </c>
      <c r="DW192" s="490"/>
      <c r="EF192" s="490" t="s">
        <v>2082</v>
      </c>
      <c r="EG192" s="490"/>
      <c r="EP192" s="490" t="s">
        <v>2083</v>
      </c>
      <c r="EQ192" s="490"/>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FX192" s="490" t="s">
        <v>2084</v>
      </c>
      <c r="FY192" s="490"/>
      <c r="IH192" s="490" t="s">
        <v>2085</v>
      </c>
      <c r="II192" s="490"/>
      <c r="JJ192" s="490" t="s">
        <v>92</v>
      </c>
      <c r="JK192" s="490"/>
      <c r="KB192" s="490" t="s">
        <v>2086</v>
      </c>
      <c r="KC192" s="490"/>
      <c r="MT192" s="490" t="s">
        <v>2087</v>
      </c>
      <c r="MU192" s="490"/>
      <c r="MV192" s="490" t="s">
        <v>6</v>
      </c>
      <c r="MW192" s="490"/>
      <c r="MZ192" s="490" t="s">
        <v>2088</v>
      </c>
      <c r="NA192" s="490"/>
      <c r="NB192" s="490" t="s">
        <v>2089</v>
      </c>
      <c r="NC192" s="490"/>
      <c r="ND192" s="490" t="s">
        <v>2090</v>
      </c>
      <c r="NE192" s="490"/>
      <c r="NF192" s="490" t="s">
        <v>6</v>
      </c>
      <c r="NG192" s="490"/>
      <c r="NH192" s="490" t="s">
        <v>2091</v>
      </c>
      <c r="NI192" s="490"/>
      <c r="NJ192" s="17"/>
      <c r="NK192" s="17"/>
      <c r="NL192" s="490" t="s">
        <v>6</v>
      </c>
      <c r="NM192" s="490"/>
      <c r="NN192" s="490" t="s">
        <v>2092</v>
      </c>
      <c r="NO192" s="490"/>
      <c r="NP192" s="490" t="s">
        <v>2093</v>
      </c>
      <c r="NQ192" s="490"/>
      <c r="NR192" s="490" t="s">
        <v>2094</v>
      </c>
      <c r="NS192" s="490"/>
      <c r="NT192" s="490" t="s">
        <v>2095</v>
      </c>
      <c r="NU192" s="490"/>
      <c r="NV192" s="490" t="s">
        <v>2096</v>
      </c>
      <c r="NW192" s="490"/>
    </row>
    <row r="193" spans="60:546" s="1" customFormat="1" ht="9" customHeight="1" x14ac:dyDescent="0.25">
      <c r="BZ193" s="494" t="s">
        <v>2097</v>
      </c>
      <c r="CA193" s="494"/>
      <c r="CP193" s="494" t="s">
        <v>2098</v>
      </c>
      <c r="CQ193" s="494"/>
      <c r="CX193" s="494" t="s">
        <v>2099</v>
      </c>
      <c r="CY193" s="494"/>
      <c r="DV193" s="494" t="s">
        <v>2100</v>
      </c>
      <c r="DW193" s="494"/>
      <c r="EF193" s="17"/>
      <c r="EG193" s="17"/>
      <c r="EP193" s="494" t="s">
        <v>2101</v>
      </c>
      <c r="EQ193" s="494"/>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V193" s="17"/>
      <c r="FW193" s="17"/>
      <c r="FX193" s="17"/>
      <c r="FY193" s="17"/>
      <c r="IZ193" s="17"/>
      <c r="JA193" s="17"/>
      <c r="KB193" s="494" t="s">
        <v>2102</v>
      </c>
      <c r="KC193" s="494"/>
      <c r="MT193" s="494" t="s">
        <v>126</v>
      </c>
      <c r="MU193" s="494"/>
      <c r="MV193" s="494" t="s">
        <v>1</v>
      </c>
      <c r="MW193" s="494"/>
      <c r="MZ193" s="494" t="s">
        <v>337</v>
      </c>
      <c r="NA193" s="494"/>
      <c r="NB193" s="494" t="s">
        <v>63</v>
      </c>
      <c r="NC193" s="494"/>
      <c r="ND193" s="17"/>
      <c r="NE193" s="17"/>
      <c r="NF193" s="494" t="s">
        <v>686</v>
      </c>
      <c r="NG193" s="494"/>
      <c r="NH193" s="494" t="s">
        <v>1</v>
      </c>
      <c r="NI193" s="494"/>
      <c r="NJ193" s="9"/>
      <c r="NK193" s="9"/>
      <c r="NL193" s="494"/>
      <c r="NM193" s="494"/>
      <c r="NN193" s="494" t="s">
        <v>8419</v>
      </c>
      <c r="NO193" s="494"/>
      <c r="NP193" s="494" t="s">
        <v>643</v>
      </c>
      <c r="NQ193" s="494"/>
      <c r="NR193" s="494" t="s">
        <v>2104</v>
      </c>
      <c r="NS193" s="494"/>
      <c r="NV193" s="494" t="s">
        <v>1232</v>
      </c>
      <c r="NW193" s="494"/>
    </row>
    <row r="194" spans="60:546" s="1" customFormat="1" ht="9" customHeight="1" x14ac:dyDescent="0.25">
      <c r="BZ194" s="494" t="s">
        <v>2105</v>
      </c>
      <c r="CA194" s="494"/>
      <c r="CP194" s="494" t="s">
        <v>2106</v>
      </c>
      <c r="CQ194" s="494"/>
      <c r="CX194" s="494" t="s">
        <v>2107</v>
      </c>
      <c r="CY194" s="494"/>
      <c r="DV194" s="497" t="s">
        <v>2108</v>
      </c>
      <c r="DW194" s="497"/>
      <c r="EB194" s="17"/>
      <c r="EC194" s="17"/>
      <c r="EP194" s="494" t="s">
        <v>2109</v>
      </c>
      <c r="EQ194" s="494"/>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JQ194" s="17"/>
      <c r="JR194" s="17"/>
      <c r="KB194" s="494" t="s">
        <v>2110</v>
      </c>
      <c r="KC194" s="494"/>
      <c r="MT194" s="497" t="s">
        <v>958</v>
      </c>
      <c r="MU194" s="497"/>
      <c r="MV194" s="497" t="s">
        <v>2111</v>
      </c>
      <c r="MW194" s="497"/>
      <c r="MZ194" s="494" t="s">
        <v>1535</v>
      </c>
      <c r="NA194" s="494"/>
      <c r="NB194" s="494" t="s">
        <v>2112</v>
      </c>
      <c r="NC194" s="494"/>
      <c r="ND194" s="17"/>
      <c r="NE194" s="17"/>
      <c r="NF194" s="494" t="s">
        <v>2113</v>
      </c>
      <c r="NG194" s="494"/>
      <c r="NH194" s="494" t="s">
        <v>960</v>
      </c>
      <c r="NI194" s="494"/>
      <c r="NJ194" s="9"/>
      <c r="NK194" s="9"/>
      <c r="NL194" s="494"/>
      <c r="NM194" s="494"/>
      <c r="NN194" s="494" t="s">
        <v>2114</v>
      </c>
      <c r="NO194" s="494"/>
      <c r="NP194" s="494" t="s">
        <v>2115</v>
      </c>
      <c r="NQ194" s="494"/>
      <c r="NR194" s="494" t="s">
        <v>2116</v>
      </c>
      <c r="NS194" s="494"/>
      <c r="NV194" s="494" t="s">
        <v>2117</v>
      </c>
      <c r="NW194" s="494"/>
    </row>
    <row r="195" spans="60:546" s="1" customFormat="1" ht="9" customHeight="1" x14ac:dyDescent="0.25">
      <c r="BZ195" s="490" t="s">
        <v>2118</v>
      </c>
      <c r="CA195" s="490"/>
      <c r="CP195" s="490" t="s">
        <v>111</v>
      </c>
      <c r="CQ195" s="490"/>
      <c r="CX195" s="490" t="s">
        <v>2119</v>
      </c>
      <c r="CY195" s="490"/>
      <c r="DV195" s="490" t="s">
        <v>2120</v>
      </c>
      <c r="DW195" s="490"/>
      <c r="EB195" s="17"/>
      <c r="EC195" s="17"/>
      <c r="EP195" s="490" t="s">
        <v>2121</v>
      </c>
      <c r="EQ195" s="490"/>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KB195" s="490" t="s">
        <v>2122</v>
      </c>
      <c r="KC195" s="490"/>
      <c r="MT195" s="490" t="s">
        <v>500</v>
      </c>
      <c r="MU195" s="490"/>
      <c r="MV195" s="490" t="s">
        <v>2123</v>
      </c>
      <c r="MW195" s="490"/>
      <c r="MZ195" s="490" t="s">
        <v>2124</v>
      </c>
      <c r="NA195" s="490"/>
      <c r="NB195" s="490" t="s">
        <v>2125</v>
      </c>
      <c r="NC195" s="490"/>
      <c r="NF195" s="490" t="s">
        <v>2126</v>
      </c>
      <c r="NG195" s="490"/>
      <c r="NH195" s="490" t="s">
        <v>2127</v>
      </c>
      <c r="NI195" s="490"/>
      <c r="NJ195" s="17"/>
      <c r="NK195" s="17"/>
      <c r="NL195" s="490"/>
      <c r="NM195" s="490"/>
      <c r="NN195" s="490" t="s">
        <v>2128</v>
      </c>
      <c r="NO195" s="490"/>
      <c r="NP195" s="490" t="s">
        <v>2120</v>
      </c>
      <c r="NQ195" s="490"/>
      <c r="NR195" s="490" t="s">
        <v>2129</v>
      </c>
      <c r="NS195" s="490"/>
      <c r="NV195" s="490" t="s">
        <v>2130</v>
      </c>
      <c r="NW195" s="490"/>
    </row>
    <row r="196" spans="60:546" s="1" customFormat="1" ht="9" customHeight="1" x14ac:dyDescent="0.25">
      <c r="BZ196" s="490" t="s">
        <v>6</v>
      </c>
      <c r="CA196" s="490"/>
      <c r="CP196" s="490" t="s">
        <v>2131</v>
      </c>
      <c r="CQ196" s="490"/>
      <c r="CX196" s="490" t="s">
        <v>2132</v>
      </c>
      <c r="CY196" s="490"/>
      <c r="DV196" s="490" t="s">
        <v>6</v>
      </c>
      <c r="DW196" s="490"/>
      <c r="DZ196" s="17"/>
      <c r="EA196" s="17"/>
      <c r="EP196" s="490" t="s">
        <v>2133</v>
      </c>
      <c r="EQ196" s="490"/>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KB196" s="490" t="s">
        <v>2134</v>
      </c>
      <c r="KC196" s="490"/>
      <c r="MT196" s="490" t="s">
        <v>6</v>
      </c>
      <c r="MU196" s="490"/>
      <c r="MV196" s="490" t="s">
        <v>2135</v>
      </c>
      <c r="MW196" s="490"/>
      <c r="MZ196" s="490" t="s">
        <v>2136</v>
      </c>
      <c r="NA196" s="490"/>
      <c r="NB196" s="490" t="s">
        <v>2081</v>
      </c>
      <c r="NC196" s="490"/>
      <c r="NF196" s="490" t="s">
        <v>2137</v>
      </c>
      <c r="NG196" s="490"/>
      <c r="NH196" s="490" t="s">
        <v>2138</v>
      </c>
      <c r="NI196" s="490"/>
      <c r="NJ196" s="17"/>
      <c r="NK196" s="17"/>
      <c r="NL196" s="490"/>
      <c r="NM196" s="490"/>
      <c r="NN196" s="490" t="s">
        <v>2139</v>
      </c>
      <c r="NO196" s="490"/>
      <c r="NP196" s="490" t="s">
        <v>13</v>
      </c>
      <c r="NQ196" s="490"/>
      <c r="NR196" s="490" t="s">
        <v>2140</v>
      </c>
      <c r="NS196" s="490"/>
      <c r="NV196" s="490" t="s">
        <v>6</v>
      </c>
      <c r="NW196" s="490"/>
    </row>
    <row r="197" spans="60:546" s="1" customFormat="1" ht="9" customHeight="1" x14ac:dyDescent="0.25">
      <c r="BZ197" s="490" t="s">
        <v>2141</v>
      </c>
      <c r="CA197" s="490"/>
      <c r="CP197" s="490" t="s">
        <v>2142</v>
      </c>
      <c r="CQ197" s="490"/>
      <c r="CX197" s="490" t="s">
        <v>2143</v>
      </c>
      <c r="CY197" s="490"/>
      <c r="DV197" s="490" t="s">
        <v>2144</v>
      </c>
      <c r="DW197" s="490"/>
      <c r="DZ197" s="17"/>
      <c r="EA197" s="17"/>
      <c r="EP197" s="490" t="s">
        <v>2145</v>
      </c>
      <c r="EQ197" s="490"/>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KB197" s="490" t="s">
        <v>2146</v>
      </c>
      <c r="KC197" s="490"/>
      <c r="MT197" s="490" t="s">
        <v>2147</v>
      </c>
      <c r="MU197" s="490"/>
      <c r="MV197" s="490" t="s">
        <v>2148</v>
      </c>
      <c r="MW197" s="490"/>
      <c r="MZ197" s="490" t="s">
        <v>2149</v>
      </c>
      <c r="NA197" s="490"/>
      <c r="NB197" s="490" t="s">
        <v>2150</v>
      </c>
      <c r="NC197" s="490"/>
      <c r="NF197" s="490" t="s">
        <v>2151</v>
      </c>
      <c r="NG197" s="490"/>
      <c r="NH197" s="490" t="s">
        <v>294</v>
      </c>
      <c r="NI197" s="490"/>
      <c r="NJ197" s="17"/>
      <c r="NK197" s="17"/>
      <c r="NL197" s="490"/>
      <c r="NM197" s="490"/>
      <c r="NN197" s="490" t="s">
        <v>14</v>
      </c>
      <c r="NO197" s="490"/>
      <c r="NP197" s="490" t="s">
        <v>2152</v>
      </c>
      <c r="NQ197" s="490"/>
      <c r="NR197" s="490" t="s">
        <v>2153</v>
      </c>
      <c r="NS197" s="490"/>
      <c r="NV197" s="490" t="s">
        <v>2154</v>
      </c>
      <c r="NW197" s="490"/>
    </row>
    <row r="198" spans="60:546" s="1" customFormat="1" ht="9" customHeight="1" x14ac:dyDescent="0.25">
      <c r="BZ198" s="494"/>
      <c r="CA198" s="494"/>
      <c r="CP198" s="494" t="s">
        <v>0</v>
      </c>
      <c r="CQ198" s="494"/>
      <c r="CX198" s="9"/>
      <c r="EP198" s="494" t="s">
        <v>8</v>
      </c>
      <c r="EQ198" s="494"/>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NB198" s="494" t="s">
        <v>1</v>
      </c>
      <c r="NC198" s="494"/>
      <c r="NF198" s="494" t="s">
        <v>627</v>
      </c>
      <c r="NG198" s="494"/>
      <c r="NH198" s="10"/>
      <c r="NI198" s="10"/>
      <c r="NJ198" s="10"/>
      <c r="NK198" s="10"/>
      <c r="NR198" s="494" t="s">
        <v>337</v>
      </c>
      <c r="NS198" s="494"/>
    </row>
    <row r="199" spans="60:546" s="1" customFormat="1" ht="9" customHeight="1" x14ac:dyDescent="0.25">
      <c r="BZ199" s="494"/>
      <c r="CA199" s="494"/>
      <c r="CP199" s="494" t="s">
        <v>2155</v>
      </c>
      <c r="CQ199" s="494"/>
      <c r="CX199" s="17"/>
      <c r="CY199" s="11"/>
      <c r="EP199" s="494" t="s">
        <v>2156</v>
      </c>
      <c r="EQ199" s="494"/>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KC199" s="11"/>
      <c r="MU199" s="11"/>
      <c r="MZ199" s="494"/>
      <c r="NA199" s="494"/>
      <c r="NB199" s="494" t="s">
        <v>960</v>
      </c>
      <c r="NC199" s="494"/>
      <c r="NF199" s="494" t="s">
        <v>2157</v>
      </c>
      <c r="NG199" s="494"/>
      <c r="NH199" s="10"/>
      <c r="NI199" s="10"/>
      <c r="NJ199" s="10"/>
      <c r="NK199" s="10"/>
      <c r="NR199" s="497" t="s">
        <v>2158</v>
      </c>
      <c r="NS199" s="497"/>
    </row>
    <row r="200" spans="60:546" s="1" customFormat="1" ht="9" customHeight="1" x14ac:dyDescent="0.25">
      <c r="BZ200" s="490"/>
      <c r="CA200" s="490"/>
      <c r="CP200" s="490" t="s">
        <v>500</v>
      </c>
      <c r="CQ200" s="490"/>
      <c r="CX200" s="17"/>
      <c r="CY200" s="11"/>
      <c r="EP200" s="490" t="s">
        <v>2159</v>
      </c>
      <c r="EQ200" s="490"/>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c r="FO200" s="17"/>
      <c r="KC200" s="11"/>
      <c r="ML200" s="490"/>
      <c r="MM200" s="490"/>
      <c r="MU200" s="11"/>
      <c r="NB200" s="490" t="s">
        <v>2127</v>
      </c>
      <c r="NC200" s="490"/>
      <c r="NF200" s="490" t="s">
        <v>2160</v>
      </c>
      <c r="NG200" s="490"/>
      <c r="NH200" s="24"/>
      <c r="NI200" s="24"/>
      <c r="NJ200" s="24"/>
      <c r="NK200" s="24"/>
      <c r="NR200" s="490" t="s">
        <v>2161</v>
      </c>
      <c r="NS200" s="490"/>
    </row>
    <row r="201" spans="60:546" s="1" customFormat="1" ht="9" customHeight="1" x14ac:dyDescent="0.25">
      <c r="BZ201" s="490"/>
      <c r="CA201" s="490"/>
      <c r="CP201" s="490" t="s">
        <v>6</v>
      </c>
      <c r="CQ201" s="490"/>
      <c r="CX201" s="17"/>
      <c r="CY201" s="11"/>
      <c r="EP201" s="490" t="s">
        <v>2162</v>
      </c>
      <c r="EQ201" s="490"/>
      <c r="ER201" s="17"/>
      <c r="ES201" s="17"/>
      <c r="ET201" s="17"/>
      <c r="EU201" s="17"/>
      <c r="EV201" s="17"/>
      <c r="EW201" s="17"/>
      <c r="EX201" s="17"/>
      <c r="EY201" s="17"/>
      <c r="EZ201" s="17"/>
      <c r="FA201" s="17"/>
      <c r="FB201" s="17"/>
      <c r="FC201" s="17"/>
      <c r="FD201" s="17"/>
      <c r="FE201" s="17"/>
      <c r="FF201" s="17"/>
      <c r="FG201" s="17"/>
      <c r="FH201" s="17"/>
      <c r="FI201" s="17"/>
      <c r="FJ201" s="17"/>
      <c r="FK201" s="17"/>
      <c r="FL201" s="17"/>
      <c r="FM201" s="17"/>
      <c r="FN201" s="17"/>
      <c r="FO201" s="17"/>
      <c r="KC201" s="11"/>
      <c r="ML201" s="490"/>
      <c r="MM201" s="490"/>
      <c r="MU201" s="11"/>
      <c r="MX201" s="2"/>
      <c r="NB201" s="490" t="s">
        <v>2138</v>
      </c>
      <c r="NC201" s="490"/>
      <c r="NF201" s="490" t="s">
        <v>6</v>
      </c>
      <c r="NG201" s="490"/>
      <c r="NH201" s="24"/>
      <c r="NI201" s="24"/>
      <c r="NJ201" s="24"/>
      <c r="NK201" s="24"/>
      <c r="NR201" s="490" t="s">
        <v>6</v>
      </c>
      <c r="NS201" s="490"/>
    </row>
    <row r="202" spans="60:546" s="1" customFormat="1" ht="9" customHeight="1" x14ac:dyDescent="0.25">
      <c r="BZ202" s="490"/>
      <c r="CA202" s="490"/>
      <c r="CP202" s="490" t="s">
        <v>2163</v>
      </c>
      <c r="CQ202" s="490"/>
      <c r="CX202" s="17"/>
      <c r="CY202" s="11"/>
      <c r="EP202" s="490" t="s">
        <v>2164</v>
      </c>
      <c r="EQ202" s="490"/>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KC202" s="11"/>
      <c r="ML202" s="490"/>
      <c r="MM202" s="490"/>
      <c r="MR202" s="29"/>
      <c r="MS202" s="29"/>
      <c r="MU202" s="11"/>
      <c r="MX202" s="2"/>
      <c r="NB202" s="490" t="s">
        <v>2165</v>
      </c>
      <c r="NC202" s="490"/>
      <c r="NF202" s="490" t="s">
        <v>2166</v>
      </c>
      <c r="NG202" s="490"/>
      <c r="NH202" s="24"/>
      <c r="NI202" s="24"/>
      <c r="NJ202" s="24"/>
      <c r="NK202" s="24"/>
      <c r="NN202" s="2"/>
      <c r="NR202" s="490" t="s">
        <v>2167</v>
      </c>
      <c r="NS202" s="490"/>
    </row>
    <row r="203" spans="60:546" s="1" customFormat="1" ht="9" customHeight="1" x14ac:dyDescent="0.25">
      <c r="CV203" s="17"/>
      <c r="CW203" s="17"/>
      <c r="CX203" s="17"/>
      <c r="CY203" s="11"/>
      <c r="KC203" s="11"/>
      <c r="MR203" s="10"/>
      <c r="MS203" s="10"/>
      <c r="MU203" s="11"/>
      <c r="MX203" s="2"/>
      <c r="NN203" s="2"/>
      <c r="NR203" s="17"/>
      <c r="NS203" s="17"/>
    </row>
    <row r="204" spans="60:546" s="1" customFormat="1" ht="9" customHeight="1" x14ac:dyDescent="0.25">
      <c r="CV204" s="17"/>
      <c r="CW204" s="17"/>
      <c r="CX204" s="17"/>
      <c r="CY204" s="11"/>
      <c r="EQ204" s="11"/>
      <c r="KC204" s="11"/>
      <c r="MR204" s="29"/>
      <c r="MS204" s="29"/>
      <c r="MU204" s="11"/>
      <c r="MX204" s="2"/>
      <c r="NN204" s="2"/>
      <c r="NR204" s="17"/>
      <c r="NS204" s="12"/>
    </row>
    <row r="205" spans="60:546" s="1" customFormat="1" ht="9" customHeight="1" x14ac:dyDescent="0.25">
      <c r="CV205" s="17"/>
      <c r="CW205" s="17"/>
      <c r="CX205" s="17"/>
      <c r="CY205" s="11"/>
      <c r="EQ205" s="11"/>
      <c r="KC205" s="11"/>
      <c r="MR205" s="10"/>
      <c r="MS205" s="10"/>
      <c r="MU205" s="11"/>
      <c r="MX205" s="2"/>
      <c r="NN205" s="2"/>
      <c r="NR205" s="17"/>
      <c r="NS205" s="12"/>
    </row>
    <row r="206" spans="60:546" s="1" customFormat="1" ht="9" customHeight="1" x14ac:dyDescent="0.25">
      <c r="CY206" s="11"/>
      <c r="EQ206" s="11"/>
      <c r="KC206" s="11"/>
      <c r="MR206" s="29"/>
      <c r="MS206" s="29"/>
      <c r="MU206" s="11"/>
      <c r="MX206" s="2"/>
      <c r="NN206" s="2"/>
      <c r="NR206" s="17"/>
      <c r="NS206" s="12"/>
    </row>
    <row r="207" spans="60:546" s="1" customFormat="1" ht="9" customHeight="1" x14ac:dyDescent="0.25">
      <c r="CN207" s="9"/>
      <c r="CO207" s="9"/>
      <c r="CP207" s="9"/>
      <c r="CQ207" s="9"/>
      <c r="CR207" s="9"/>
      <c r="CS207" s="9"/>
      <c r="CT207" s="9"/>
      <c r="CU207" s="9"/>
      <c r="MR207" s="10"/>
      <c r="MS207" s="10"/>
      <c r="MX207" s="2"/>
    </row>
    <row r="208" spans="60:546" s="1" customFormat="1" ht="9" customHeight="1" x14ac:dyDescent="0.25">
      <c r="BH208" s="493" t="s">
        <v>2168</v>
      </c>
      <c r="BI208" s="493"/>
      <c r="BJ208" s="5"/>
      <c r="BK208" s="15"/>
      <c r="BL208" s="495" t="s">
        <v>125</v>
      </c>
      <c r="BM208" s="495"/>
      <c r="BN208" s="5"/>
      <c r="BO208" s="15"/>
      <c r="BP208" s="5"/>
      <c r="BQ208" s="15"/>
      <c r="BR208" s="493" t="s">
        <v>921</v>
      </c>
      <c r="BS208" s="493"/>
      <c r="BT208" s="5"/>
      <c r="BU208" s="15"/>
      <c r="BV208" s="493" t="s">
        <v>2169</v>
      </c>
      <c r="BW208" s="493"/>
      <c r="BX208" s="15"/>
      <c r="BY208" s="15"/>
      <c r="BZ208" s="493" t="s">
        <v>27</v>
      </c>
      <c r="CA208" s="493"/>
      <c r="CB208" s="5"/>
      <c r="CC208" s="15"/>
      <c r="CD208" s="493" t="s">
        <v>2170</v>
      </c>
      <c r="CE208" s="493"/>
      <c r="CF208" s="5"/>
      <c r="CG208" s="5"/>
      <c r="CH208" s="495" t="s">
        <v>126</v>
      </c>
      <c r="CI208" s="495"/>
      <c r="CJ208" s="5"/>
      <c r="CK208" s="5"/>
      <c r="CL208" s="5"/>
      <c r="CM208" s="5"/>
      <c r="CN208" s="493" t="s">
        <v>8</v>
      </c>
      <c r="CO208" s="493"/>
      <c r="CP208" s="5"/>
      <c r="CQ208" s="5"/>
      <c r="CR208" s="5"/>
      <c r="CS208" s="5"/>
      <c r="CT208" s="495" t="s">
        <v>1</v>
      </c>
      <c r="CU208" s="495"/>
      <c r="CV208" s="5"/>
      <c r="CW208" s="5"/>
      <c r="CX208" s="495" t="s">
        <v>454</v>
      </c>
      <c r="CY208" s="495"/>
      <c r="CZ208" s="5"/>
      <c r="DA208" s="5"/>
      <c r="DB208" s="493" t="s">
        <v>303</v>
      </c>
      <c r="DC208" s="493"/>
      <c r="DX208" s="495" t="s">
        <v>2171</v>
      </c>
      <c r="DY208" s="495"/>
      <c r="DZ208" s="493" t="s">
        <v>2172</v>
      </c>
      <c r="EA208" s="493"/>
      <c r="EB208" s="501" t="s">
        <v>2173</v>
      </c>
      <c r="EC208" s="501"/>
      <c r="ED208" s="493" t="s">
        <v>2174</v>
      </c>
      <c r="EE208" s="493"/>
      <c r="EF208" s="493" t="s">
        <v>659</v>
      </c>
      <c r="EG208" s="493"/>
      <c r="EH208" s="493" t="s">
        <v>138</v>
      </c>
      <c r="EI208" s="493"/>
      <c r="EJ208" s="493" t="s">
        <v>1</v>
      </c>
      <c r="EK208" s="493"/>
      <c r="EL208" s="5"/>
      <c r="EM208" s="5"/>
      <c r="EN208" s="495" t="s">
        <v>1483</v>
      </c>
      <c r="EO208" s="495"/>
      <c r="EP208" s="5"/>
      <c r="EQ208" s="5"/>
      <c r="ER208" s="5"/>
      <c r="ES208" s="5"/>
      <c r="ET208" s="5"/>
      <c r="EU208" s="5"/>
      <c r="EV208" s="493" t="s">
        <v>2175</v>
      </c>
      <c r="EW208" s="493"/>
      <c r="EX208" s="5"/>
      <c r="EY208" s="5"/>
      <c r="EZ208" s="5"/>
      <c r="FA208" s="5"/>
      <c r="FB208" s="495" t="s">
        <v>303</v>
      </c>
      <c r="FC208" s="495"/>
      <c r="FD208" s="5"/>
      <c r="FE208" s="5"/>
      <c r="FF208" s="5"/>
      <c r="FG208" s="5"/>
      <c r="FH208" s="5"/>
      <c r="FI208" s="5"/>
      <c r="FJ208" s="5"/>
      <c r="FK208" s="5"/>
      <c r="FL208" s="493" t="s">
        <v>2176</v>
      </c>
      <c r="FM208" s="493"/>
      <c r="FN208" s="5"/>
      <c r="FO208" s="5"/>
      <c r="FP208" s="5"/>
      <c r="FQ208" s="5"/>
      <c r="FR208" s="493" t="s">
        <v>24</v>
      </c>
      <c r="FS208" s="493"/>
      <c r="FT208" s="5"/>
      <c r="FU208" s="5"/>
      <c r="FV208" s="5"/>
      <c r="FW208" s="5"/>
      <c r="FX208" s="5"/>
      <c r="FY208" s="5"/>
      <c r="FZ208" s="493" t="s">
        <v>1</v>
      </c>
      <c r="GA208" s="493"/>
      <c r="IR208" s="495" t="s">
        <v>1</v>
      </c>
      <c r="IS208" s="495"/>
      <c r="IT208" s="5"/>
      <c r="IU208" s="5"/>
      <c r="IV208" s="5"/>
      <c r="IW208" s="5"/>
      <c r="IX208" s="5"/>
      <c r="IY208" s="5"/>
      <c r="IZ208" s="5"/>
      <c r="JA208" s="5"/>
      <c r="JB208" s="5"/>
      <c r="JC208" s="5"/>
      <c r="JD208" s="5"/>
      <c r="JE208" s="5"/>
      <c r="JF208" s="5"/>
      <c r="JG208" s="5"/>
      <c r="JH208" s="5"/>
      <c r="JI208" s="5"/>
      <c r="JJ208" s="5"/>
      <c r="JK208" s="5"/>
      <c r="JL208" s="5"/>
      <c r="JM208" s="5"/>
      <c r="JN208" s="5"/>
      <c r="JO208" s="5"/>
      <c r="JP208" s="5"/>
      <c r="JQ208" s="5"/>
      <c r="JR208" s="5"/>
      <c r="JS208" s="5"/>
      <c r="JT208" s="5"/>
      <c r="JU208" s="5"/>
      <c r="JV208" s="5"/>
      <c r="JW208" s="5"/>
      <c r="JX208" s="5"/>
      <c r="JY208" s="5"/>
      <c r="JZ208" s="493" t="s">
        <v>2177</v>
      </c>
      <c r="KA208" s="493"/>
      <c r="KB208" s="5"/>
      <c r="KC208" s="5"/>
      <c r="KD208" s="5"/>
      <c r="KE208" s="5"/>
      <c r="KF208" s="5"/>
      <c r="KG208" s="5"/>
      <c r="KH208" s="5"/>
      <c r="KI208" s="5"/>
      <c r="KJ208" s="493" t="s">
        <v>1244</v>
      </c>
      <c r="KK208" s="493"/>
      <c r="KL208" s="493" t="s">
        <v>660</v>
      </c>
      <c r="KM208" s="493"/>
      <c r="KN208" s="493" t="s">
        <v>927</v>
      </c>
      <c r="KO208" s="493"/>
      <c r="KP208" s="493" t="s">
        <v>2178</v>
      </c>
      <c r="KQ208" s="493"/>
      <c r="KR208" s="493" t="s">
        <v>318</v>
      </c>
      <c r="KS208" s="493"/>
      <c r="KT208" s="493" t="s">
        <v>8</v>
      </c>
      <c r="KU208" s="493"/>
      <c r="KY208" s="9"/>
      <c r="KZ208" s="9"/>
      <c r="LA208" s="9"/>
      <c r="LB208" s="9"/>
      <c r="LC208" s="9"/>
      <c r="LD208" s="9"/>
      <c r="LE208" s="9"/>
      <c r="MR208" s="29"/>
      <c r="MS208" s="29"/>
      <c r="MT208" s="493" t="s">
        <v>2179</v>
      </c>
      <c r="MU208" s="493"/>
      <c r="MX208" s="2"/>
      <c r="NL208" s="493" t="s">
        <v>8</v>
      </c>
      <c r="NM208" s="493"/>
      <c r="NN208" s="15"/>
      <c r="NO208" s="15"/>
      <c r="NP208" s="15"/>
      <c r="NQ208" s="15"/>
      <c r="NR208" s="15"/>
      <c r="NS208" s="15"/>
      <c r="NT208" s="15"/>
      <c r="NU208" s="15"/>
      <c r="NV208" s="15"/>
      <c r="NW208" s="15"/>
      <c r="NX208" s="15"/>
      <c r="NY208" s="15"/>
      <c r="NZ208" s="493" t="s">
        <v>2180</v>
      </c>
      <c r="OA208" s="493"/>
      <c r="OB208" s="15"/>
      <c r="OC208" s="15"/>
      <c r="OD208" s="15"/>
      <c r="OE208" s="15"/>
      <c r="OF208" s="15"/>
      <c r="OG208" s="15"/>
      <c r="OH208" s="15"/>
      <c r="OI208" s="15"/>
      <c r="OJ208" s="15"/>
      <c r="OK208" s="15"/>
      <c r="OL208" s="15"/>
      <c r="OM208" s="15"/>
      <c r="ON208" s="15"/>
      <c r="OO208" s="15"/>
      <c r="OP208" s="15"/>
      <c r="OQ208" s="15"/>
      <c r="OR208" s="15"/>
      <c r="OS208" s="15"/>
      <c r="OT208" s="15"/>
      <c r="OU208" s="15"/>
      <c r="OV208" s="15"/>
      <c r="OW208" s="15"/>
      <c r="OX208" s="15"/>
      <c r="OY208" s="15"/>
      <c r="OZ208" s="15"/>
      <c r="PA208" s="15"/>
      <c r="PB208" s="15"/>
      <c r="PC208" s="15"/>
      <c r="PD208" s="15"/>
      <c r="PE208" s="15"/>
      <c r="PF208" s="495" t="s">
        <v>591</v>
      </c>
      <c r="PG208" s="495"/>
      <c r="PH208" s="15"/>
      <c r="PI208" s="15"/>
      <c r="PJ208" s="15"/>
      <c r="PK208" s="15"/>
      <c r="PL208" s="15"/>
      <c r="PM208" s="15"/>
      <c r="PN208" s="15"/>
      <c r="PO208" s="15"/>
      <c r="PP208" s="15"/>
      <c r="PQ208" s="15"/>
      <c r="PR208" s="15"/>
      <c r="PS208" s="15"/>
      <c r="PT208" s="15"/>
      <c r="PU208" s="15"/>
      <c r="PV208" s="15"/>
      <c r="PW208" s="15"/>
      <c r="PX208" s="15"/>
      <c r="PY208" s="15"/>
      <c r="PZ208" s="15"/>
      <c r="QA208" s="15"/>
      <c r="QB208" s="15"/>
      <c r="QC208" s="15"/>
      <c r="QD208" s="15"/>
      <c r="QE208" s="15"/>
      <c r="QF208" s="15"/>
      <c r="QG208" s="15"/>
      <c r="QH208" s="15"/>
      <c r="QI208" s="493" t="s">
        <v>450</v>
      </c>
      <c r="QJ208" s="493"/>
      <c r="QK208" s="15"/>
      <c r="QL208" s="15"/>
      <c r="QM208" s="15"/>
      <c r="QN208" s="15"/>
      <c r="QO208" s="493" t="s">
        <v>1989</v>
      </c>
      <c r="QP208" s="493"/>
      <c r="QQ208" s="15"/>
      <c r="QR208" s="15"/>
      <c r="QS208" s="15"/>
      <c r="QT208" s="15"/>
      <c r="QU208" s="493" t="s">
        <v>2181</v>
      </c>
      <c r="QV208" s="493"/>
      <c r="QW208" s="15"/>
      <c r="QX208" s="15"/>
      <c r="QY208" s="15"/>
      <c r="QZ208" s="15"/>
      <c r="RA208" s="493" t="s">
        <v>138</v>
      </c>
      <c r="RB208" s="493"/>
      <c r="RC208" s="15"/>
      <c r="RD208" s="15"/>
      <c r="RE208" s="15"/>
      <c r="RF208" s="15"/>
      <c r="RG208" s="493" t="s">
        <v>630</v>
      </c>
      <c r="RH208" s="493"/>
      <c r="RI208" s="15"/>
      <c r="RJ208" s="15"/>
      <c r="RK208" s="15"/>
      <c r="RL208" s="15"/>
      <c r="RM208" s="493" t="s">
        <v>926</v>
      </c>
      <c r="RN208" s="493"/>
      <c r="RO208" s="15"/>
      <c r="RP208" s="15"/>
      <c r="RQ208" s="15"/>
      <c r="RR208" s="15"/>
      <c r="RS208" s="493" t="s">
        <v>2182</v>
      </c>
      <c r="RT208" s="493"/>
      <c r="RU208" s="15"/>
      <c r="RV208" s="15"/>
      <c r="RW208" s="15"/>
      <c r="RX208" s="15"/>
      <c r="RY208" s="493" t="s">
        <v>24</v>
      </c>
      <c r="RZ208" s="493"/>
      <c r="SA208" s="15"/>
      <c r="SB208" s="15"/>
      <c r="SC208" s="5"/>
      <c r="SD208" s="5"/>
      <c r="SE208" s="493" t="s">
        <v>639</v>
      </c>
      <c r="SF208" s="493"/>
      <c r="SG208" s="5"/>
      <c r="SH208" s="15"/>
      <c r="SI208" s="493" t="s">
        <v>1</v>
      </c>
      <c r="SJ208" s="493"/>
      <c r="SK208" s="5"/>
      <c r="SL208" s="5"/>
      <c r="SM208" s="495" t="s">
        <v>927</v>
      </c>
      <c r="SN208" s="495"/>
      <c r="SO208" s="5"/>
      <c r="SP208" s="5"/>
      <c r="SQ208" s="493"/>
      <c r="SR208" s="493"/>
      <c r="SS208" s="5"/>
      <c r="ST208" s="5"/>
      <c r="SU208" s="493" t="s">
        <v>326</v>
      </c>
      <c r="SV208" s="493"/>
      <c r="SW208" s="5"/>
      <c r="SX208" s="5"/>
      <c r="SY208" s="493"/>
      <c r="SZ208" s="493"/>
      <c r="TA208" s="493" t="s">
        <v>125</v>
      </c>
      <c r="TB208" s="493"/>
      <c r="TC208" s="5"/>
      <c r="TD208" s="5"/>
      <c r="TE208" s="5"/>
      <c r="TF208" s="5"/>
      <c r="TG208" s="493" t="s">
        <v>303</v>
      </c>
      <c r="TH208" s="493"/>
      <c r="TI208" s="5"/>
      <c r="TJ208" s="5"/>
      <c r="TK208" s="5"/>
      <c r="TL208" s="5"/>
      <c r="TM208" s="5"/>
      <c r="TN208" s="5"/>
      <c r="TO208" s="5"/>
      <c r="TP208" s="5"/>
      <c r="TQ208" s="493" t="s">
        <v>125</v>
      </c>
      <c r="TR208" s="493"/>
      <c r="TS208" s="5"/>
      <c r="TT208" s="5"/>
      <c r="TU208" s="5"/>
      <c r="TV208" s="5"/>
      <c r="TW208" s="5"/>
      <c r="TX208" s="5"/>
      <c r="TY208" s="495" t="s">
        <v>2183</v>
      </c>
      <c r="TZ208" s="495"/>
    </row>
    <row r="209" spans="60:546" s="1" customFormat="1" ht="9" customHeight="1" x14ac:dyDescent="0.25">
      <c r="BH209" s="490" t="s">
        <v>2068</v>
      </c>
      <c r="BI209" s="490"/>
      <c r="BL209" s="490" t="s">
        <v>2184</v>
      </c>
      <c r="BM209" s="490"/>
      <c r="BR209" s="490" t="s">
        <v>2185</v>
      </c>
      <c r="BS209" s="490"/>
      <c r="BV209" s="490" t="s">
        <v>2186</v>
      </c>
      <c r="BW209" s="490"/>
      <c r="BZ209" s="490" t="s">
        <v>2187</v>
      </c>
      <c r="CA209" s="490"/>
      <c r="CD209" s="490" t="s">
        <v>2188</v>
      </c>
      <c r="CE209" s="490"/>
      <c r="CH209" s="490" t="s">
        <v>2189</v>
      </c>
      <c r="CI209" s="490"/>
      <c r="CN209" s="490" t="s">
        <v>2190</v>
      </c>
      <c r="CO209" s="490"/>
      <c r="CT209" s="490" t="s">
        <v>2191</v>
      </c>
      <c r="CU209" s="490"/>
      <c r="CX209" s="490" t="s">
        <v>2192</v>
      </c>
      <c r="CY209" s="490"/>
      <c r="DB209" s="490" t="s">
        <v>2193</v>
      </c>
      <c r="DC209" s="490"/>
      <c r="DX209" s="490" t="s">
        <v>2194</v>
      </c>
      <c r="DY209" s="490"/>
      <c r="DZ209" s="490" t="s">
        <v>2195</v>
      </c>
      <c r="EA209" s="490"/>
      <c r="EB209" s="490" t="s">
        <v>2196</v>
      </c>
      <c r="EC209" s="490"/>
      <c r="ED209" s="490" t="s">
        <v>2197</v>
      </c>
      <c r="EE209" s="490"/>
      <c r="EF209" s="490" t="s">
        <v>2198</v>
      </c>
      <c r="EG209" s="490"/>
      <c r="EH209" s="490" t="s">
        <v>8519</v>
      </c>
      <c r="EI209" s="490"/>
      <c r="EJ209" s="490" t="s">
        <v>2199</v>
      </c>
      <c r="EK209" s="490"/>
      <c r="EN209" s="490" t="s">
        <v>2199</v>
      </c>
      <c r="EO209" s="490"/>
      <c r="EV209" s="490" t="s">
        <v>2200</v>
      </c>
      <c r="EW209" s="490"/>
      <c r="FB209" s="490" t="s">
        <v>2200</v>
      </c>
      <c r="FC209" s="490"/>
      <c r="FL209" s="490" t="s">
        <v>2201</v>
      </c>
      <c r="FM209" s="490"/>
      <c r="FR209" s="490" t="s">
        <v>4</v>
      </c>
      <c r="FS209" s="490"/>
      <c r="FZ209" s="490" t="s">
        <v>2202</v>
      </c>
      <c r="GA209" s="490"/>
      <c r="IR209" s="490" t="s">
        <v>2203</v>
      </c>
      <c r="IS209" s="490"/>
      <c r="JZ209" s="490" t="s">
        <v>2204</v>
      </c>
      <c r="KA209" s="490"/>
      <c r="KJ209" s="490" t="s">
        <v>8397</v>
      </c>
      <c r="KK209" s="490"/>
      <c r="KL209" s="490" t="s">
        <v>2199</v>
      </c>
      <c r="KM209" s="490"/>
      <c r="KN209" s="490" t="s">
        <v>523</v>
      </c>
      <c r="KO209" s="490"/>
      <c r="KP209" s="490" t="s">
        <v>2200</v>
      </c>
      <c r="KQ209" s="490"/>
      <c r="KR209" s="490" t="s">
        <v>2200</v>
      </c>
      <c r="KS209" s="490"/>
      <c r="KT209" s="490" t="s">
        <v>2205</v>
      </c>
      <c r="KU209" s="490"/>
      <c r="KY209" s="17"/>
      <c r="KZ209" s="17"/>
      <c r="LA209" s="17"/>
      <c r="LB209" s="17"/>
      <c r="LC209" s="17"/>
      <c r="LD209" s="17"/>
      <c r="LE209" s="17"/>
      <c r="MR209" s="10"/>
      <c r="MS209" s="10"/>
      <c r="MT209" s="490" t="s">
        <v>2206</v>
      </c>
      <c r="MU209" s="490"/>
      <c r="MX209" s="2"/>
      <c r="NL209" s="490" t="s">
        <v>2207</v>
      </c>
      <c r="NM209" s="490"/>
      <c r="NZ209" s="490" t="s">
        <v>2208</v>
      </c>
      <c r="OA209" s="490"/>
      <c r="PF209" s="490" t="s">
        <v>607</v>
      </c>
      <c r="PG209" s="490"/>
      <c r="PH209" s="17"/>
      <c r="PI209" s="17"/>
      <c r="QI209" s="490" t="s">
        <v>2209</v>
      </c>
      <c r="QJ209" s="490"/>
      <c r="QO209" s="490" t="s">
        <v>2210</v>
      </c>
      <c r="QP209" s="490"/>
      <c r="QU209" s="490" t="s">
        <v>2211</v>
      </c>
      <c r="QV209" s="490"/>
      <c r="RA209" s="490" t="s">
        <v>2212</v>
      </c>
      <c r="RB209" s="490"/>
      <c r="RG209" s="490" t="s">
        <v>2213</v>
      </c>
      <c r="RH209" s="490"/>
      <c r="RM209" s="490" t="s">
        <v>2214</v>
      </c>
      <c r="RN209" s="490"/>
      <c r="RS209" s="490" t="s">
        <v>2215</v>
      </c>
      <c r="RT209" s="490"/>
      <c r="RY209" s="490" t="s">
        <v>2216</v>
      </c>
      <c r="RZ209" s="490"/>
      <c r="SE209" s="490" t="s">
        <v>2217</v>
      </c>
      <c r="SF209" s="490"/>
      <c r="SI209" s="490" t="s">
        <v>2218</v>
      </c>
      <c r="SJ209" s="490"/>
      <c r="SK209" s="490"/>
      <c r="SL209" s="490"/>
      <c r="SM209" s="490" t="s">
        <v>2219</v>
      </c>
      <c r="SN209" s="490"/>
      <c r="SQ209" s="490"/>
      <c r="SR209" s="490"/>
      <c r="SU209" s="490" t="s">
        <v>2220</v>
      </c>
      <c r="SV209" s="490"/>
      <c r="SY209" s="490"/>
      <c r="SZ209" s="490"/>
      <c r="TA209" s="490" t="s">
        <v>2221</v>
      </c>
      <c r="TB209" s="490"/>
      <c r="TG209" s="490" t="s">
        <v>2222</v>
      </c>
      <c r="TH209" s="490"/>
      <c r="TQ209" s="490" t="s">
        <v>2223</v>
      </c>
      <c r="TR209" s="490"/>
      <c r="TY209" s="490" t="s">
        <v>2224</v>
      </c>
      <c r="TZ209" s="490"/>
    </row>
    <row r="210" spans="60:546" s="1" customFormat="1" ht="9" customHeight="1" x14ac:dyDescent="0.25">
      <c r="BH210" s="490" t="s">
        <v>2225</v>
      </c>
      <c r="BI210" s="490"/>
      <c r="BL210" s="490" t="s">
        <v>2226</v>
      </c>
      <c r="BM210" s="490"/>
      <c r="BR210" s="490" t="s">
        <v>2162</v>
      </c>
      <c r="BS210" s="490"/>
      <c r="BV210" s="490" t="s">
        <v>2227</v>
      </c>
      <c r="BW210" s="490"/>
      <c r="BZ210" s="490" t="s">
        <v>2228</v>
      </c>
      <c r="CA210" s="490"/>
      <c r="CD210" s="490" t="s">
        <v>2229</v>
      </c>
      <c r="CE210" s="490"/>
      <c r="CH210" s="490" t="s">
        <v>2230</v>
      </c>
      <c r="CI210" s="490"/>
      <c r="CN210" s="490" t="s">
        <v>6</v>
      </c>
      <c r="CO210" s="490"/>
      <c r="CT210" s="490" t="s">
        <v>6</v>
      </c>
      <c r="CU210" s="490"/>
      <c r="CX210" s="490" t="s">
        <v>2231</v>
      </c>
      <c r="CY210" s="490"/>
      <c r="DB210" s="490" t="s">
        <v>2232</v>
      </c>
      <c r="DC210" s="490"/>
      <c r="DX210" s="490" t="s">
        <v>2233</v>
      </c>
      <c r="DY210" s="490"/>
      <c r="DZ210" s="490" t="s">
        <v>6</v>
      </c>
      <c r="EA210" s="490"/>
      <c r="EB210" s="490" t="s">
        <v>2234</v>
      </c>
      <c r="EC210" s="490"/>
      <c r="ED210" s="490" t="s">
        <v>2235</v>
      </c>
      <c r="EE210" s="490"/>
      <c r="EF210" s="490" t="s">
        <v>8363</v>
      </c>
      <c r="EG210" s="490"/>
      <c r="EH210" s="490" t="s">
        <v>8520</v>
      </c>
      <c r="EI210" s="490"/>
      <c r="EJ210" s="490" t="s">
        <v>6</v>
      </c>
      <c r="EK210" s="490"/>
      <c r="EN210" s="490" t="s">
        <v>6</v>
      </c>
      <c r="EO210" s="490"/>
      <c r="EV210" s="490" t="s">
        <v>6</v>
      </c>
      <c r="EW210" s="490"/>
      <c r="FB210" s="490" t="s">
        <v>2236</v>
      </c>
      <c r="FC210" s="490"/>
      <c r="FL210" s="490" t="s">
        <v>116</v>
      </c>
      <c r="FM210" s="490"/>
      <c r="FR210" s="490" t="s">
        <v>6</v>
      </c>
      <c r="FS210" s="490"/>
      <c r="FZ210" s="490" t="s">
        <v>2237</v>
      </c>
      <c r="GA210" s="490"/>
      <c r="IR210" s="490" t="s">
        <v>2238</v>
      </c>
      <c r="IS210" s="490"/>
      <c r="JZ210" s="490" t="s">
        <v>2239</v>
      </c>
      <c r="KA210" s="490"/>
      <c r="KJ210" s="490" t="s">
        <v>2240</v>
      </c>
      <c r="KK210" s="490"/>
      <c r="KL210" s="490" t="s">
        <v>6</v>
      </c>
      <c r="KM210" s="490"/>
      <c r="KN210" s="490" t="s">
        <v>2241</v>
      </c>
      <c r="KO210" s="490"/>
      <c r="KP210" s="490" t="s">
        <v>2242</v>
      </c>
      <c r="KQ210" s="490"/>
      <c r="KR210" s="490" t="s">
        <v>6</v>
      </c>
      <c r="KS210" s="490"/>
      <c r="KT210" s="490" t="s">
        <v>6</v>
      </c>
      <c r="KU210" s="490"/>
      <c r="KY210" s="17"/>
      <c r="KZ210" s="17"/>
      <c r="LA210" s="17"/>
      <c r="LB210" s="17"/>
      <c r="LC210" s="17"/>
      <c r="LD210" s="17"/>
      <c r="LE210" s="17"/>
      <c r="MR210" s="29"/>
      <c r="MS210" s="29"/>
      <c r="MT210" s="490" t="s">
        <v>6</v>
      </c>
      <c r="MU210" s="490"/>
      <c r="MX210" s="2"/>
      <c r="NL210" s="490" t="s">
        <v>2243</v>
      </c>
      <c r="NM210" s="490"/>
      <c r="NZ210" s="490" t="s">
        <v>2244</v>
      </c>
      <c r="OA210" s="490"/>
      <c r="PF210" s="490" t="s">
        <v>614</v>
      </c>
      <c r="PG210" s="490"/>
      <c r="PH210" s="17"/>
      <c r="PI210" s="17"/>
      <c r="QI210" s="490" t="s">
        <v>2245</v>
      </c>
      <c r="QJ210" s="490"/>
      <c r="QO210" s="490" t="s">
        <v>2246</v>
      </c>
      <c r="QP210" s="490"/>
      <c r="QU210" s="490" t="s">
        <v>6</v>
      </c>
      <c r="QV210" s="490"/>
      <c r="RA210" s="490" t="s">
        <v>2247</v>
      </c>
      <c r="RB210" s="490"/>
      <c r="RG210" s="490" t="s">
        <v>2248</v>
      </c>
      <c r="RH210" s="490"/>
      <c r="RM210" s="490" t="s">
        <v>2249</v>
      </c>
      <c r="RN210" s="490"/>
      <c r="RS210" s="490" t="s">
        <v>2250</v>
      </c>
      <c r="RT210" s="490"/>
      <c r="RY210" s="490" t="s">
        <v>2251</v>
      </c>
      <c r="RZ210" s="490"/>
      <c r="SE210" s="490" t="s">
        <v>2252</v>
      </c>
      <c r="SF210" s="490"/>
      <c r="SI210" s="490" t="s">
        <v>2253</v>
      </c>
      <c r="SJ210" s="490"/>
      <c r="SK210" s="490"/>
      <c r="SL210" s="490"/>
      <c r="SM210" s="490" t="s">
        <v>2254</v>
      </c>
      <c r="SN210" s="490"/>
      <c r="SQ210" s="490"/>
      <c r="SR210" s="490"/>
      <c r="SU210" s="490" t="s">
        <v>2255</v>
      </c>
      <c r="SV210" s="490"/>
      <c r="SY210" s="490"/>
      <c r="SZ210" s="490"/>
      <c r="TA210" s="490" t="s">
        <v>2256</v>
      </c>
      <c r="TB210" s="490"/>
      <c r="TG210" s="490" t="s">
        <v>2257</v>
      </c>
      <c r="TH210" s="490"/>
      <c r="TQ210" s="490" t="s">
        <v>2258</v>
      </c>
      <c r="TR210" s="490"/>
      <c r="TY210" s="490" t="s">
        <v>2259</v>
      </c>
      <c r="TZ210" s="490"/>
    </row>
    <row r="211" spans="60:546" s="1" customFormat="1" ht="9" customHeight="1" x14ac:dyDescent="0.25">
      <c r="BL211" s="494" t="s">
        <v>1229</v>
      </c>
      <c r="BM211" s="494"/>
      <c r="BR211" s="494" t="s">
        <v>194</v>
      </c>
      <c r="BS211" s="494"/>
      <c r="BV211" s="494" t="s">
        <v>628</v>
      </c>
      <c r="BW211" s="494"/>
      <c r="BZ211" s="17"/>
      <c r="CA211" s="17"/>
      <c r="CD211" s="494" t="s">
        <v>2260</v>
      </c>
      <c r="CE211" s="494"/>
      <c r="CH211" s="494" t="s">
        <v>636</v>
      </c>
      <c r="CI211" s="494"/>
      <c r="CN211" s="494" t="s">
        <v>2261</v>
      </c>
      <c r="CO211" s="494"/>
      <c r="CT211" s="494" t="s">
        <v>8</v>
      </c>
      <c r="CU211" s="494"/>
      <c r="CX211" s="494" t="s">
        <v>2</v>
      </c>
      <c r="CY211" s="494"/>
      <c r="EB211" s="494" t="s">
        <v>2262</v>
      </c>
      <c r="EC211" s="494"/>
      <c r="ED211" s="17"/>
      <c r="EE211" s="17"/>
      <c r="EF211" s="494" t="s">
        <v>2263</v>
      </c>
      <c r="EG211" s="494"/>
      <c r="EJ211" s="494" t="s">
        <v>639</v>
      </c>
      <c r="EK211" s="494"/>
      <c r="EN211" s="494" t="s">
        <v>1229</v>
      </c>
      <c r="EO211" s="494"/>
      <c r="EV211" s="494" t="s">
        <v>19</v>
      </c>
      <c r="EW211" s="494"/>
      <c r="FB211" s="494" t="s">
        <v>2263</v>
      </c>
      <c r="FC211" s="494"/>
      <c r="FZ211" s="494" t="s">
        <v>592</v>
      </c>
      <c r="GA211" s="494"/>
      <c r="IR211" s="494" t="s">
        <v>126</v>
      </c>
      <c r="IS211" s="494"/>
      <c r="JZ211" s="494" t="s">
        <v>2264</v>
      </c>
      <c r="KA211" s="494"/>
      <c r="KJ211" s="494" t="s">
        <v>2265</v>
      </c>
      <c r="KK211" s="494"/>
      <c r="KL211" s="17"/>
      <c r="KM211" s="17"/>
      <c r="KP211" s="494" t="s">
        <v>303</v>
      </c>
      <c r="KQ211" s="494"/>
      <c r="KT211" s="494" t="s">
        <v>0</v>
      </c>
      <c r="KU211" s="494"/>
      <c r="KV211" s="9"/>
      <c r="KW211" s="9"/>
      <c r="MR211" s="10"/>
      <c r="MS211" s="10"/>
      <c r="MT211" s="494" t="s">
        <v>2100</v>
      </c>
      <c r="MU211" s="494"/>
      <c r="MX211" s="2"/>
      <c r="NL211" s="494" t="s">
        <v>0</v>
      </c>
      <c r="NM211" s="494"/>
      <c r="NZ211" s="494" t="s">
        <v>8</v>
      </c>
      <c r="OA211" s="494"/>
      <c r="PF211" s="502" t="s">
        <v>308</v>
      </c>
      <c r="PG211" s="502"/>
      <c r="PH211" s="17"/>
      <c r="PI211" s="17"/>
      <c r="QU211" s="494" t="s">
        <v>66</v>
      </c>
      <c r="QV211" s="494"/>
      <c r="RA211" s="497" t="s">
        <v>24</v>
      </c>
      <c r="RB211" s="497"/>
      <c r="RG211" s="494" t="s">
        <v>0</v>
      </c>
      <c r="RH211" s="494"/>
      <c r="RM211" s="497" t="s">
        <v>318</v>
      </c>
      <c r="RN211" s="497"/>
      <c r="RS211" s="494" t="s">
        <v>138</v>
      </c>
      <c r="RT211" s="494"/>
      <c r="RY211" s="494" t="s">
        <v>634</v>
      </c>
      <c r="RZ211" s="494"/>
      <c r="SK211" s="494"/>
      <c r="SL211" s="494"/>
      <c r="SM211" s="494" t="s">
        <v>455</v>
      </c>
      <c r="SN211" s="494"/>
      <c r="SP211" s="17"/>
      <c r="SY211" s="494"/>
      <c r="SZ211" s="494"/>
      <c r="TA211" s="10"/>
      <c r="TB211" s="10"/>
      <c r="TG211" s="494" t="s">
        <v>660</v>
      </c>
      <c r="TH211" s="494"/>
      <c r="TQ211" s="494" t="s">
        <v>639</v>
      </c>
      <c r="TR211" s="494"/>
      <c r="TY211" s="494" t="s">
        <v>639</v>
      </c>
      <c r="TZ211" s="494"/>
    </row>
    <row r="212" spans="60:546" s="1" customFormat="1" ht="9" customHeight="1" x14ac:dyDescent="0.25">
      <c r="BL212" s="494" t="s">
        <v>474</v>
      </c>
      <c r="BM212" s="494"/>
      <c r="BR212" s="494" t="s">
        <v>2266</v>
      </c>
      <c r="BS212" s="494"/>
      <c r="BV212" s="494" t="s">
        <v>2267</v>
      </c>
      <c r="BW212" s="494"/>
      <c r="BZ212" s="17"/>
      <c r="CA212" s="17"/>
      <c r="CD212" s="494" t="s">
        <v>2268</v>
      </c>
      <c r="CE212" s="494"/>
      <c r="CH212" s="494" t="s">
        <v>2269</v>
      </c>
      <c r="CI212" s="494"/>
      <c r="CN212" s="494" t="s">
        <v>2270</v>
      </c>
      <c r="CO212" s="494"/>
      <c r="CT212" s="494" t="s">
        <v>109</v>
      </c>
      <c r="CU212" s="494"/>
      <c r="CX212" s="494" t="s">
        <v>2271</v>
      </c>
      <c r="CY212" s="494"/>
      <c r="EB212" s="494" t="s">
        <v>2272</v>
      </c>
      <c r="EC212" s="494"/>
      <c r="ED212" s="17"/>
      <c r="EE212" s="17"/>
      <c r="EF212" s="494" t="s">
        <v>474</v>
      </c>
      <c r="EG212" s="494"/>
      <c r="EJ212" s="494" t="s">
        <v>2273</v>
      </c>
      <c r="EK212" s="494"/>
      <c r="EN212" s="494" t="s">
        <v>2274</v>
      </c>
      <c r="EO212" s="494"/>
      <c r="EV212" s="494" t="s">
        <v>2275</v>
      </c>
      <c r="EW212" s="494"/>
      <c r="FB212" s="494" t="s">
        <v>2276</v>
      </c>
      <c r="FC212" s="494"/>
      <c r="FL212" s="17"/>
      <c r="FM212" s="17"/>
      <c r="FZ212" s="494" t="s">
        <v>2277</v>
      </c>
      <c r="GA212" s="494"/>
      <c r="IR212" s="494" t="s">
        <v>2275</v>
      </c>
      <c r="IS212" s="494"/>
      <c r="JZ212" s="494" t="s">
        <v>2278</v>
      </c>
      <c r="KA212" s="494"/>
      <c r="KJ212" s="494" t="s">
        <v>2279</v>
      </c>
      <c r="KK212" s="494"/>
      <c r="KP212" s="494" t="s">
        <v>2280</v>
      </c>
      <c r="KQ212" s="494"/>
      <c r="KT212" s="494" t="s">
        <v>2281</v>
      </c>
      <c r="KU212" s="494"/>
      <c r="KV212" s="9"/>
      <c r="KW212" s="9"/>
      <c r="MR212" s="29"/>
      <c r="MS212" s="29"/>
      <c r="MT212" s="497" t="s">
        <v>2282</v>
      </c>
      <c r="MU212" s="497"/>
      <c r="MX212" s="2"/>
      <c r="NL212" s="494" t="s">
        <v>2155</v>
      </c>
      <c r="NM212" s="494"/>
      <c r="NZ212" s="494" t="s">
        <v>2283</v>
      </c>
      <c r="OA212" s="494"/>
      <c r="PF212" s="502" t="s">
        <v>206</v>
      </c>
      <c r="PG212" s="502"/>
      <c r="PH212" s="17"/>
      <c r="PI212" s="17"/>
      <c r="QU212" s="494" t="s">
        <v>213</v>
      </c>
      <c r="QV212" s="494"/>
      <c r="RA212" s="494" t="s">
        <v>2284</v>
      </c>
      <c r="RB212" s="494"/>
      <c r="RG212" s="494" t="s">
        <v>2285</v>
      </c>
      <c r="RH212" s="494"/>
      <c r="RM212" s="494" t="s">
        <v>2286</v>
      </c>
      <c r="RN212" s="494"/>
      <c r="RS212" s="494" t="s">
        <v>2287</v>
      </c>
      <c r="RT212" s="494"/>
      <c r="RY212" s="494" t="s">
        <v>2288</v>
      </c>
      <c r="RZ212" s="494"/>
      <c r="SK212" s="494"/>
      <c r="SL212" s="494"/>
      <c r="SM212" s="494" t="s">
        <v>1536</v>
      </c>
      <c r="SN212" s="494"/>
      <c r="SO212" s="17"/>
      <c r="SP212" s="17"/>
      <c r="SY212" s="494"/>
      <c r="SZ212" s="494"/>
      <c r="TA212" s="10"/>
      <c r="TB212" s="10"/>
      <c r="TG212" s="494" t="s">
        <v>2289</v>
      </c>
      <c r="TH212" s="494"/>
      <c r="TQ212" s="494" t="s">
        <v>2290</v>
      </c>
      <c r="TR212" s="494"/>
      <c r="TY212" s="494" t="s">
        <v>2291</v>
      </c>
      <c r="TZ212" s="494"/>
    </row>
    <row r="213" spans="60:546" s="1" customFormat="1" ht="9" customHeight="1" x14ac:dyDescent="0.25">
      <c r="BL213" s="490" t="s">
        <v>609</v>
      </c>
      <c r="BM213" s="490"/>
      <c r="BR213" s="490" t="s">
        <v>2292</v>
      </c>
      <c r="BS213" s="490"/>
      <c r="BV213" s="490" t="s">
        <v>2293</v>
      </c>
      <c r="BW213" s="490"/>
      <c r="BZ213" s="17"/>
      <c r="CA213" s="17"/>
      <c r="CD213" s="490" t="s">
        <v>2294</v>
      </c>
      <c r="CE213" s="490"/>
      <c r="CH213" s="490" t="s">
        <v>2295</v>
      </c>
      <c r="CI213" s="490"/>
      <c r="CN213" s="490" t="s">
        <v>2296</v>
      </c>
      <c r="CO213" s="490"/>
      <c r="CT213" s="490" t="s">
        <v>2297</v>
      </c>
      <c r="CU213" s="490"/>
      <c r="CX213" s="490" t="s">
        <v>2298</v>
      </c>
      <c r="CY213" s="490"/>
      <c r="EB213" s="490" t="s">
        <v>2299</v>
      </c>
      <c r="EC213" s="490"/>
      <c r="EF213" s="490" t="s">
        <v>2300</v>
      </c>
      <c r="EG213" s="490"/>
      <c r="EJ213" s="490" t="s">
        <v>2301</v>
      </c>
      <c r="EK213" s="490"/>
      <c r="EN213" s="490" t="s">
        <v>2302</v>
      </c>
      <c r="EO213" s="490"/>
      <c r="EV213" s="490" t="s">
        <v>2303</v>
      </c>
      <c r="EW213" s="490"/>
      <c r="FB213" s="490" t="s">
        <v>2304</v>
      </c>
      <c r="FC213" s="490"/>
      <c r="FM213" s="17"/>
      <c r="FZ213" s="490" t="s">
        <v>2305</v>
      </c>
      <c r="GA213" s="490"/>
      <c r="IR213" s="490" t="s">
        <v>2306</v>
      </c>
      <c r="IS213" s="490"/>
      <c r="JZ213" s="490" t="s">
        <v>2307</v>
      </c>
      <c r="KA213" s="490"/>
      <c r="KJ213" s="490" t="s">
        <v>2308</v>
      </c>
      <c r="KK213" s="490"/>
      <c r="KP213" s="490" t="s">
        <v>2309</v>
      </c>
      <c r="KQ213" s="490"/>
      <c r="KT213" s="490" t="s">
        <v>2310</v>
      </c>
      <c r="KU213" s="490"/>
      <c r="KV213" s="17"/>
      <c r="KW213" s="17"/>
      <c r="MR213" s="10"/>
      <c r="MS213" s="10"/>
      <c r="MT213" s="490" t="s">
        <v>2311</v>
      </c>
      <c r="MU213" s="490"/>
      <c r="MX213" s="2"/>
      <c r="NL213" s="490" t="s">
        <v>4</v>
      </c>
      <c r="NM213" s="490"/>
      <c r="NZ213" s="490" t="s">
        <v>2312</v>
      </c>
      <c r="OA213" s="490"/>
      <c r="PF213" s="490" t="s">
        <v>349</v>
      </c>
      <c r="PG213" s="490"/>
      <c r="PH213" s="17"/>
      <c r="PI213" s="17"/>
      <c r="QU213" s="490" t="s">
        <v>2313</v>
      </c>
      <c r="QV213" s="490"/>
      <c r="RA213" s="490" t="s">
        <v>2314</v>
      </c>
      <c r="RB213" s="490"/>
      <c r="RG213" s="490" t="s">
        <v>376</v>
      </c>
      <c r="RH213" s="490"/>
      <c r="RM213" s="490" t="s">
        <v>2315</v>
      </c>
      <c r="RN213" s="490"/>
      <c r="RS213" s="490" t="s">
        <v>2316</v>
      </c>
      <c r="RT213" s="490"/>
      <c r="RY213" s="490" t="s">
        <v>2317</v>
      </c>
      <c r="RZ213" s="490"/>
      <c r="SK213" s="490"/>
      <c r="SL213" s="490"/>
      <c r="SM213" s="490" t="s">
        <v>2318</v>
      </c>
      <c r="SN213" s="490"/>
      <c r="SO213" s="17"/>
      <c r="SP213" s="17"/>
      <c r="SY213" s="498"/>
      <c r="SZ213" s="498"/>
      <c r="TA213" s="14"/>
      <c r="TB213" s="14"/>
      <c r="TG213" s="498" t="s">
        <v>2319</v>
      </c>
      <c r="TH213" s="498"/>
      <c r="TQ213" s="490" t="s">
        <v>782</v>
      </c>
      <c r="TR213" s="490"/>
      <c r="TY213" s="490" t="s">
        <v>2320</v>
      </c>
      <c r="TZ213" s="490"/>
    </row>
    <row r="214" spans="60:546" s="1" customFormat="1" ht="9" customHeight="1" x14ac:dyDescent="0.25">
      <c r="BL214" s="490" t="s">
        <v>2321</v>
      </c>
      <c r="BM214" s="490"/>
      <c r="BR214" s="490" t="s">
        <v>2322</v>
      </c>
      <c r="BS214" s="490"/>
      <c r="BV214" s="490" t="s">
        <v>2323</v>
      </c>
      <c r="BW214" s="490"/>
      <c r="BZ214" s="17"/>
      <c r="CA214" s="17"/>
      <c r="CD214" s="490" t="s">
        <v>6</v>
      </c>
      <c r="CE214" s="490"/>
      <c r="CH214" s="490" t="s">
        <v>2324</v>
      </c>
      <c r="CI214" s="490"/>
      <c r="CN214" s="490" t="s">
        <v>2325</v>
      </c>
      <c r="CO214" s="490"/>
      <c r="CT214" s="490" t="s">
        <v>2326</v>
      </c>
      <c r="CU214" s="490"/>
      <c r="CX214" s="490" t="s">
        <v>2327</v>
      </c>
      <c r="CY214" s="490"/>
      <c r="EB214" s="490" t="s">
        <v>2328</v>
      </c>
      <c r="EC214" s="490"/>
      <c r="EF214" s="490" t="s">
        <v>6</v>
      </c>
      <c r="EG214" s="490"/>
      <c r="EJ214" s="490" t="s">
        <v>6</v>
      </c>
      <c r="EK214" s="490"/>
      <c r="EN214" s="490" t="s">
        <v>2329</v>
      </c>
      <c r="EO214" s="490"/>
      <c r="EV214" s="490" t="s">
        <v>6</v>
      </c>
      <c r="EW214" s="490"/>
      <c r="FB214" s="490" t="s">
        <v>2330</v>
      </c>
      <c r="FC214" s="490"/>
      <c r="FY214" s="17"/>
      <c r="FZ214" s="490" t="s">
        <v>2331</v>
      </c>
      <c r="GA214" s="490"/>
      <c r="IR214" s="490" t="s">
        <v>2332</v>
      </c>
      <c r="IS214" s="490"/>
      <c r="JZ214" s="490" t="s">
        <v>848</v>
      </c>
      <c r="KA214" s="490"/>
      <c r="KJ214" s="490" t="s">
        <v>2333</v>
      </c>
      <c r="KK214" s="490"/>
      <c r="KP214" s="490" t="s">
        <v>2334</v>
      </c>
      <c r="KQ214" s="490"/>
      <c r="KT214" s="490" t="s">
        <v>2335</v>
      </c>
      <c r="KU214" s="490"/>
      <c r="KV214" s="17"/>
      <c r="KW214" s="17"/>
      <c r="MR214" s="29"/>
      <c r="MS214" s="29"/>
      <c r="MT214" s="490" t="s">
        <v>6</v>
      </c>
      <c r="MU214" s="490"/>
      <c r="MX214" s="2"/>
      <c r="NL214" s="490" t="s">
        <v>2336</v>
      </c>
      <c r="NM214" s="490"/>
      <c r="NZ214" s="490" t="s">
        <v>2337</v>
      </c>
      <c r="OA214" s="490"/>
      <c r="PF214" s="490" t="s">
        <v>412</v>
      </c>
      <c r="PG214" s="490"/>
      <c r="PH214" s="17"/>
      <c r="PI214" s="17"/>
      <c r="QU214" s="490" t="s">
        <v>6</v>
      </c>
      <c r="QV214" s="490"/>
      <c r="RA214" s="490" t="s">
        <v>2338</v>
      </c>
      <c r="RB214" s="490"/>
      <c r="RG214" s="490" t="s">
        <v>2339</v>
      </c>
      <c r="RH214" s="490"/>
      <c r="RM214" s="490" t="s">
        <v>2340</v>
      </c>
      <c r="RN214" s="490"/>
      <c r="RS214" s="490" t="s">
        <v>423</v>
      </c>
      <c r="RT214" s="490"/>
      <c r="RY214" s="490" t="s">
        <v>2341</v>
      </c>
      <c r="RZ214" s="490"/>
      <c r="SI214" s="494"/>
      <c r="SJ214" s="494"/>
      <c r="SK214" s="490"/>
      <c r="SL214" s="490"/>
      <c r="SM214" s="490" t="s">
        <v>2342</v>
      </c>
      <c r="SN214" s="490"/>
      <c r="SO214" s="17"/>
      <c r="SP214" s="17"/>
      <c r="SY214" s="498"/>
      <c r="SZ214" s="498"/>
      <c r="TA214" s="24"/>
      <c r="TB214" s="24"/>
      <c r="TG214" s="490" t="s">
        <v>2343</v>
      </c>
      <c r="TH214" s="490"/>
      <c r="TQ214" s="490" t="s">
        <v>2344</v>
      </c>
      <c r="TR214" s="490"/>
      <c r="TY214" s="490" t="s">
        <v>2345</v>
      </c>
      <c r="TZ214" s="490"/>
    </row>
    <row r="215" spans="60:546" s="1" customFormat="1" ht="9" customHeight="1" x14ac:dyDescent="0.25">
      <c r="BL215" s="490" t="s">
        <v>2346</v>
      </c>
      <c r="BM215" s="490"/>
      <c r="BR215" s="490" t="s">
        <v>2347</v>
      </c>
      <c r="BS215" s="490"/>
      <c r="BV215" s="490" t="s">
        <v>2348</v>
      </c>
      <c r="BW215" s="490"/>
      <c r="BZ215" s="17"/>
      <c r="CA215" s="17"/>
      <c r="CD215" s="490" t="s">
        <v>2166</v>
      </c>
      <c r="CE215" s="490"/>
      <c r="CH215" s="490" t="s">
        <v>2349</v>
      </c>
      <c r="CI215" s="490"/>
      <c r="CN215" s="490" t="s">
        <v>2350</v>
      </c>
      <c r="CO215" s="490"/>
      <c r="CT215" s="490" t="s">
        <v>2351</v>
      </c>
      <c r="CU215" s="490"/>
      <c r="CX215" s="490" t="s">
        <v>2352</v>
      </c>
      <c r="CY215" s="490"/>
      <c r="EB215" s="490" t="s">
        <v>2353</v>
      </c>
      <c r="EC215" s="490"/>
      <c r="EF215" s="490" t="s">
        <v>2354</v>
      </c>
      <c r="EG215" s="490"/>
      <c r="EJ215" s="490" t="s">
        <v>2355</v>
      </c>
      <c r="EK215" s="490"/>
      <c r="EN215" s="490" t="s">
        <v>2356</v>
      </c>
      <c r="EO215" s="490"/>
      <c r="EV215" s="490" t="s">
        <v>2357</v>
      </c>
      <c r="EW215" s="490"/>
      <c r="FB215" s="490" t="s">
        <v>2357</v>
      </c>
      <c r="FC215" s="490"/>
      <c r="FY215" s="17"/>
      <c r="FZ215" s="490" t="s">
        <v>2358</v>
      </c>
      <c r="GA215" s="490"/>
      <c r="IR215" s="490" t="s">
        <v>2359</v>
      </c>
      <c r="IS215" s="490"/>
      <c r="JZ215" s="490" t="s">
        <v>2360</v>
      </c>
      <c r="KA215" s="490"/>
      <c r="KJ215" s="490" t="s">
        <v>2361</v>
      </c>
      <c r="KK215" s="490"/>
      <c r="KP215" s="490" t="s">
        <v>2362</v>
      </c>
      <c r="KQ215" s="490"/>
      <c r="KT215" s="490" t="s">
        <v>2363</v>
      </c>
      <c r="KU215" s="490"/>
      <c r="KV215" s="17"/>
      <c r="KW215" s="17"/>
      <c r="MR215" s="10"/>
      <c r="MS215" s="10"/>
      <c r="MT215" s="490" t="s">
        <v>2364</v>
      </c>
      <c r="MU215" s="490"/>
      <c r="MX215" s="2"/>
      <c r="NL215" s="490" t="s">
        <v>14</v>
      </c>
      <c r="NM215" s="490"/>
      <c r="NZ215" s="490" t="s">
        <v>2365</v>
      </c>
      <c r="OA215" s="490"/>
      <c r="PF215" s="490" t="s">
        <v>619</v>
      </c>
      <c r="PG215" s="490"/>
      <c r="PH215" s="17"/>
      <c r="PI215" s="17"/>
      <c r="QU215" s="490" t="s">
        <v>2366</v>
      </c>
      <c r="QV215" s="490"/>
      <c r="RA215" s="490" t="s">
        <v>2367</v>
      </c>
      <c r="RB215" s="490"/>
      <c r="RG215" s="490" t="s">
        <v>2368</v>
      </c>
      <c r="RH215" s="490"/>
      <c r="RM215" s="490" t="s">
        <v>2369</v>
      </c>
      <c r="RN215" s="490"/>
      <c r="RS215" s="490" t="s">
        <v>2370</v>
      </c>
      <c r="RT215" s="490"/>
      <c r="RY215" s="490" t="s">
        <v>2371</v>
      </c>
      <c r="RZ215" s="490"/>
      <c r="SI215" s="490"/>
      <c r="SJ215" s="490"/>
      <c r="SK215" s="490"/>
      <c r="SL215" s="490"/>
      <c r="SM215" s="490" t="s">
        <v>2372</v>
      </c>
      <c r="SN215" s="490"/>
      <c r="SO215" s="17"/>
      <c r="SP215" s="17"/>
      <c r="SY215" s="498"/>
      <c r="SZ215" s="498"/>
      <c r="TA215" s="24"/>
      <c r="TB215" s="24"/>
      <c r="TG215" s="490" t="s">
        <v>14</v>
      </c>
      <c r="TH215" s="490"/>
      <c r="TQ215" s="490" t="s">
        <v>2373</v>
      </c>
      <c r="TR215" s="490"/>
      <c r="TY215" s="490" t="s">
        <v>2373</v>
      </c>
      <c r="TZ215" s="490"/>
    </row>
    <row r="216" spans="60:546" s="1" customFormat="1" ht="9" customHeight="1" x14ac:dyDescent="0.25">
      <c r="CH216" s="9"/>
      <c r="CI216" s="9"/>
      <c r="CL216" s="9"/>
      <c r="EF216" s="17"/>
      <c r="EG216" s="17"/>
      <c r="FB216" s="17"/>
      <c r="FC216" s="17"/>
      <c r="FY216" s="17"/>
      <c r="FZ216" s="494" t="s">
        <v>639</v>
      </c>
      <c r="GA216" s="494"/>
      <c r="IR216" s="17"/>
      <c r="IS216" s="17"/>
      <c r="JZ216" s="17"/>
      <c r="KA216" s="17"/>
      <c r="KJ216" s="494" t="s">
        <v>126</v>
      </c>
      <c r="KK216" s="494"/>
      <c r="KP216" s="17"/>
      <c r="KQ216" s="17"/>
      <c r="MR216" s="29"/>
      <c r="MS216" s="29"/>
      <c r="MX216" s="2"/>
      <c r="NL216" s="494" t="s">
        <v>2374</v>
      </c>
      <c r="NM216" s="494"/>
      <c r="RS216" s="494" t="s">
        <v>628</v>
      </c>
      <c r="RT216" s="494"/>
      <c r="RY216" s="494" t="s">
        <v>635</v>
      </c>
      <c r="RZ216" s="494"/>
      <c r="SI216" s="490"/>
      <c r="SJ216" s="490"/>
      <c r="SK216" s="17"/>
      <c r="SM216" s="17"/>
      <c r="SY216" s="498"/>
      <c r="SZ216" s="498"/>
      <c r="TA216" s="10"/>
      <c r="TB216" s="10"/>
      <c r="TG216" s="492" t="s">
        <v>660</v>
      </c>
      <c r="TH216" s="492"/>
      <c r="TQ216" s="494" t="s">
        <v>635</v>
      </c>
      <c r="TR216" s="494"/>
      <c r="TY216" s="494" t="s">
        <v>126</v>
      </c>
      <c r="TZ216" s="494"/>
    </row>
    <row r="217" spans="60:546" s="1" customFormat="1" ht="9" customHeight="1" x14ac:dyDescent="0.25">
      <c r="BM217" s="11"/>
      <c r="BW217" s="11"/>
      <c r="CD217" s="17"/>
      <c r="CE217" s="11"/>
      <c r="CH217" s="9"/>
      <c r="CI217" s="9"/>
      <c r="CL217" s="9"/>
      <c r="CT217" s="17"/>
      <c r="CU217" s="11"/>
      <c r="EB217" s="17"/>
      <c r="EC217" s="17"/>
      <c r="EG217" s="11"/>
      <c r="EO217" s="11"/>
      <c r="FC217" s="11"/>
      <c r="FW217" s="17"/>
      <c r="FX217" s="17"/>
      <c r="FY217" s="17"/>
      <c r="FZ217" s="494" t="s">
        <v>2375</v>
      </c>
      <c r="GA217" s="494"/>
      <c r="IS217" s="11"/>
      <c r="JZ217" s="17"/>
      <c r="KA217" s="11"/>
      <c r="KJ217" s="494" t="s">
        <v>2376</v>
      </c>
      <c r="KK217" s="494"/>
      <c r="MR217" s="10"/>
      <c r="MS217" s="10"/>
      <c r="MX217" s="2"/>
      <c r="NL217" s="494" t="s">
        <v>2377</v>
      </c>
      <c r="NM217" s="494"/>
      <c r="OA217" s="11"/>
      <c r="PG217" s="11"/>
      <c r="QV217" s="11"/>
      <c r="RS217" s="494" t="s">
        <v>971</v>
      </c>
      <c r="RT217" s="494"/>
      <c r="RY217" s="494" t="s">
        <v>2378</v>
      </c>
      <c r="RZ217" s="494"/>
      <c r="SK217" s="490"/>
      <c r="SL217" s="490"/>
      <c r="SN217" s="11"/>
      <c r="SY217" s="498"/>
      <c r="SZ217" s="498"/>
      <c r="TA217" s="10"/>
      <c r="TB217" s="10"/>
      <c r="TG217" s="492" t="s">
        <v>206</v>
      </c>
      <c r="TH217" s="492"/>
      <c r="TQ217" s="494" t="s">
        <v>2379</v>
      </c>
      <c r="TR217" s="494"/>
      <c r="TY217" s="494" t="s">
        <v>2380</v>
      </c>
      <c r="TZ217" s="494"/>
    </row>
    <row r="218" spans="60:546" s="1" customFormat="1" ht="9" customHeight="1" x14ac:dyDescent="0.25">
      <c r="BM218" s="11"/>
      <c r="BW218" s="11"/>
      <c r="CD218" s="17"/>
      <c r="CE218" s="11"/>
      <c r="CH218" s="9"/>
      <c r="CI218" s="9"/>
      <c r="CL218" s="9"/>
      <c r="CT218" s="17"/>
      <c r="CU218" s="11"/>
      <c r="EG218" s="11"/>
      <c r="EO218" s="11"/>
      <c r="FC218" s="11"/>
      <c r="FW218" s="17"/>
      <c r="FX218" s="17"/>
      <c r="FY218" s="17"/>
      <c r="FZ218" s="490" t="s">
        <v>2381</v>
      </c>
      <c r="GA218" s="490"/>
      <c r="IS218" s="11"/>
      <c r="JZ218" s="17"/>
      <c r="KA218" s="11"/>
      <c r="KJ218" s="490" t="s">
        <v>2382</v>
      </c>
      <c r="KK218" s="490"/>
      <c r="MR218" s="29"/>
      <c r="MS218" s="29"/>
      <c r="MX218" s="2"/>
      <c r="NL218" s="490" t="s">
        <v>2383</v>
      </c>
      <c r="NM218" s="490"/>
      <c r="OA218" s="11"/>
      <c r="PG218" s="11"/>
      <c r="QV218" s="11"/>
      <c r="RS218" s="490" t="s">
        <v>2384</v>
      </c>
      <c r="RT218" s="490"/>
      <c r="RY218" s="490" t="s">
        <v>2385</v>
      </c>
      <c r="RZ218" s="490"/>
      <c r="SK218" s="17"/>
      <c r="SN218" s="11"/>
      <c r="SY218" s="498"/>
      <c r="SZ218" s="498"/>
      <c r="TA218" s="24"/>
      <c r="TB218" s="24"/>
      <c r="TG218" s="490" t="s">
        <v>2386</v>
      </c>
      <c r="TH218" s="490"/>
      <c r="TQ218" s="490" t="s">
        <v>2387</v>
      </c>
      <c r="TR218" s="490"/>
      <c r="TY218" s="490" t="s">
        <v>2388</v>
      </c>
      <c r="TZ218" s="490"/>
    </row>
    <row r="219" spans="60:546" s="1" customFormat="1" ht="9" customHeight="1" x14ac:dyDescent="0.25">
      <c r="BM219" s="11"/>
      <c r="BW219" s="11"/>
      <c r="CD219" s="17"/>
      <c r="CE219" s="11"/>
      <c r="CH219" s="9"/>
      <c r="CI219" s="9"/>
      <c r="CL219" s="9"/>
      <c r="CT219" s="17"/>
      <c r="CU219" s="11"/>
      <c r="EG219" s="11"/>
      <c r="EO219" s="11"/>
      <c r="FC219" s="11"/>
      <c r="FW219" s="17"/>
      <c r="FX219" s="17"/>
      <c r="FY219" s="17"/>
      <c r="FZ219" s="490" t="s">
        <v>6</v>
      </c>
      <c r="GA219" s="490"/>
      <c r="IS219" s="11"/>
      <c r="JZ219" s="17"/>
      <c r="KA219" s="11"/>
      <c r="KJ219" s="490" t="s">
        <v>2389</v>
      </c>
      <c r="KK219" s="490"/>
      <c r="MR219" s="10"/>
      <c r="MS219" s="10"/>
      <c r="MX219" s="2"/>
      <c r="NL219" s="490" t="s">
        <v>2390</v>
      </c>
      <c r="NM219" s="490"/>
      <c r="OA219" s="11"/>
      <c r="PG219" s="11"/>
      <c r="QV219" s="11"/>
      <c r="RS219" s="490" t="s">
        <v>6</v>
      </c>
      <c r="RT219" s="490"/>
      <c r="RY219" s="490" t="s">
        <v>2251</v>
      </c>
      <c r="RZ219" s="490"/>
      <c r="SK219" s="490"/>
      <c r="SL219" s="490"/>
      <c r="SN219" s="11"/>
      <c r="SY219" s="490"/>
      <c r="SZ219" s="490"/>
      <c r="TA219" s="24"/>
      <c r="TB219" s="24"/>
      <c r="TG219" s="490" t="s">
        <v>2391</v>
      </c>
      <c r="TH219" s="490"/>
      <c r="TQ219" s="490" t="s">
        <v>2392</v>
      </c>
      <c r="TR219" s="490"/>
      <c r="TY219" s="490" t="s">
        <v>2393</v>
      </c>
      <c r="TZ219" s="490"/>
    </row>
    <row r="220" spans="60:546" s="1" customFormat="1" ht="9" customHeight="1" x14ac:dyDescent="0.25">
      <c r="BM220" s="11"/>
      <c r="BW220" s="11"/>
      <c r="CD220" s="17"/>
      <c r="CE220" s="11"/>
      <c r="CH220" s="9"/>
      <c r="CI220" s="9"/>
      <c r="CL220" s="9"/>
      <c r="CT220" s="17"/>
      <c r="CU220" s="11"/>
      <c r="EG220" s="11"/>
      <c r="EO220" s="11"/>
      <c r="FC220" s="11"/>
      <c r="FW220" s="17"/>
      <c r="FX220" s="17"/>
      <c r="FY220" s="17"/>
      <c r="FZ220" s="490" t="s">
        <v>2394</v>
      </c>
      <c r="GA220" s="490"/>
      <c r="IS220" s="11"/>
      <c r="JZ220" s="17"/>
      <c r="KA220" s="11"/>
      <c r="KJ220" s="490" t="s">
        <v>2395</v>
      </c>
      <c r="KK220" s="490"/>
      <c r="MR220" s="29"/>
      <c r="MS220" s="29"/>
      <c r="MX220" s="2"/>
      <c r="NL220" s="490" t="s">
        <v>2396</v>
      </c>
      <c r="NM220" s="490"/>
      <c r="OA220" s="11"/>
      <c r="PG220" s="11"/>
      <c r="QV220" s="11"/>
      <c r="RS220" s="490" t="s">
        <v>2397</v>
      </c>
      <c r="RT220" s="490"/>
      <c r="RY220" s="490" t="s">
        <v>2398</v>
      </c>
      <c r="RZ220" s="490"/>
      <c r="SK220" s="17"/>
      <c r="SN220" s="11"/>
      <c r="SY220" s="490"/>
      <c r="SZ220" s="490"/>
      <c r="TA220" s="24"/>
      <c r="TB220" s="24"/>
      <c r="TG220" s="490" t="s">
        <v>2399</v>
      </c>
      <c r="TH220" s="490"/>
      <c r="TQ220" s="490" t="s">
        <v>2400</v>
      </c>
      <c r="TR220" s="490"/>
      <c r="TY220" s="490" t="s">
        <v>2401</v>
      </c>
      <c r="TZ220" s="490"/>
    </row>
    <row r="221" spans="60:546" s="1" customFormat="1" ht="9" customHeight="1" x14ac:dyDescent="0.25">
      <c r="BM221" s="11"/>
      <c r="BW221" s="11"/>
      <c r="CD221" s="17"/>
      <c r="CE221" s="11"/>
      <c r="CH221" s="9"/>
      <c r="CI221" s="9"/>
      <c r="CL221" s="9"/>
      <c r="CT221" s="17"/>
      <c r="CU221" s="11"/>
      <c r="EG221" s="11"/>
      <c r="EO221" s="11"/>
      <c r="FC221" s="11"/>
      <c r="FW221" s="17"/>
      <c r="FX221" s="17"/>
      <c r="FY221" s="17"/>
      <c r="IS221" s="11"/>
      <c r="JZ221" s="17"/>
      <c r="KA221" s="11"/>
      <c r="KJ221" s="17"/>
      <c r="KK221" s="17"/>
      <c r="MR221" s="10"/>
      <c r="MS221" s="10"/>
      <c r="MX221" s="2"/>
      <c r="OA221" s="11"/>
      <c r="PG221" s="11"/>
      <c r="QV221" s="11"/>
      <c r="SK221" s="490"/>
      <c r="SL221" s="490"/>
      <c r="SN221" s="11"/>
      <c r="TY221" s="494" t="s">
        <v>2402</v>
      </c>
      <c r="TZ221" s="494"/>
    </row>
    <row r="222" spans="60:546" s="1" customFormat="1" ht="9" customHeight="1" x14ac:dyDescent="0.25">
      <c r="BM222" s="11"/>
      <c r="BW222" s="11"/>
      <c r="CD222" s="17"/>
      <c r="CE222" s="11"/>
      <c r="CH222" s="9"/>
      <c r="CI222" s="9"/>
      <c r="CL222" s="9"/>
      <c r="CT222" s="17"/>
      <c r="CU222" s="11"/>
      <c r="EG222" s="11"/>
      <c r="EO222" s="11"/>
      <c r="FC222" s="11"/>
      <c r="FW222" s="17"/>
      <c r="FX222" s="17"/>
      <c r="FY222" s="17"/>
      <c r="GA222" s="11"/>
      <c r="IS222" s="11"/>
      <c r="JZ222" s="17"/>
      <c r="KA222" s="11"/>
      <c r="KJ222" s="17"/>
      <c r="KK222" s="11"/>
      <c r="KR222" s="17"/>
      <c r="KS222" s="17"/>
      <c r="KT222" s="17"/>
      <c r="KU222" s="17"/>
      <c r="KV222" s="17"/>
      <c r="KW222" s="17"/>
      <c r="KX222" s="17"/>
      <c r="KY222" s="17"/>
      <c r="KZ222" s="17"/>
      <c r="LA222" s="17"/>
      <c r="LB222" s="17"/>
      <c r="LC222" s="17"/>
      <c r="LD222" s="17"/>
      <c r="LE222" s="17"/>
      <c r="MR222" s="29"/>
      <c r="MS222" s="29"/>
      <c r="MX222" s="2"/>
      <c r="OA222" s="11"/>
      <c r="PG222" s="11"/>
      <c r="QV222" s="11"/>
      <c r="RT222" s="11"/>
      <c r="RZ222" s="11"/>
      <c r="SK222" s="17"/>
      <c r="SN222" s="11"/>
      <c r="TR222" s="11"/>
      <c r="TY222" s="494" t="s">
        <v>2403</v>
      </c>
      <c r="TZ222" s="494"/>
    </row>
    <row r="223" spans="60:546" s="1" customFormat="1" ht="9" customHeight="1" x14ac:dyDescent="0.25">
      <c r="BM223" s="11"/>
      <c r="BW223" s="11"/>
      <c r="CD223" s="17"/>
      <c r="CE223" s="11"/>
      <c r="CH223" s="9"/>
      <c r="CI223" s="9"/>
      <c r="CL223" s="9"/>
      <c r="CT223" s="17"/>
      <c r="CU223" s="11"/>
      <c r="EG223" s="11"/>
      <c r="EO223" s="11"/>
      <c r="FC223" s="11"/>
      <c r="FW223" s="17"/>
      <c r="FX223" s="17"/>
      <c r="FY223" s="17"/>
      <c r="GA223" s="11"/>
      <c r="IS223" s="11"/>
      <c r="JZ223" s="17"/>
      <c r="KA223" s="11"/>
      <c r="KJ223" s="17"/>
      <c r="KK223" s="11"/>
      <c r="KR223" s="17"/>
      <c r="KS223" s="17"/>
      <c r="KT223" s="17"/>
      <c r="KU223" s="17"/>
      <c r="KV223" s="17"/>
      <c r="KW223" s="17"/>
      <c r="KX223" s="17"/>
      <c r="KY223" s="17"/>
      <c r="KZ223" s="17"/>
      <c r="LA223" s="17"/>
      <c r="LB223" s="17"/>
      <c r="LC223" s="17"/>
      <c r="LD223" s="17"/>
      <c r="LE223" s="17"/>
      <c r="MR223" s="10"/>
      <c r="MS223" s="10"/>
      <c r="MX223" s="2"/>
      <c r="OA223" s="11"/>
      <c r="PG223" s="11"/>
      <c r="QV223" s="11"/>
      <c r="RT223" s="11"/>
      <c r="RZ223" s="11"/>
      <c r="SK223" s="490"/>
      <c r="SL223" s="490"/>
      <c r="SN223" s="11"/>
      <c r="TR223" s="11"/>
      <c r="TY223" s="490" t="s">
        <v>2404</v>
      </c>
      <c r="TZ223" s="490"/>
    </row>
    <row r="224" spans="60:546" s="1" customFormat="1" ht="9" customHeight="1" x14ac:dyDescent="0.25">
      <c r="BM224" s="11"/>
      <c r="BW224" s="11"/>
      <c r="CD224" s="17"/>
      <c r="CE224" s="11"/>
      <c r="CH224" s="9"/>
      <c r="CI224" s="9"/>
      <c r="CL224" s="9"/>
      <c r="CT224" s="17"/>
      <c r="CU224" s="11"/>
      <c r="EG224" s="11"/>
      <c r="EO224" s="11"/>
      <c r="FC224" s="11"/>
      <c r="FW224" s="17"/>
      <c r="FX224" s="17"/>
      <c r="FY224" s="17"/>
      <c r="GA224" s="11"/>
      <c r="IS224" s="11"/>
      <c r="JZ224" s="17"/>
      <c r="KA224" s="11"/>
      <c r="KJ224" s="17"/>
      <c r="KK224" s="11"/>
      <c r="KR224" s="17"/>
      <c r="KS224" s="17"/>
      <c r="KT224" s="17"/>
      <c r="KU224" s="17"/>
      <c r="KV224" s="17"/>
      <c r="KW224" s="17"/>
      <c r="KX224" s="17"/>
      <c r="KY224" s="17"/>
      <c r="KZ224" s="17"/>
      <c r="LA224" s="17"/>
      <c r="LB224" s="17"/>
      <c r="LC224" s="17"/>
      <c r="LD224" s="17"/>
      <c r="LE224" s="17"/>
      <c r="MR224" s="10"/>
      <c r="MS224" s="10"/>
      <c r="MX224" s="2"/>
      <c r="OA224" s="11"/>
      <c r="PG224" s="11"/>
      <c r="QV224" s="11"/>
      <c r="RT224" s="11"/>
      <c r="RZ224" s="11"/>
      <c r="SK224" s="17"/>
      <c r="SL224" s="17"/>
      <c r="SN224" s="11"/>
      <c r="TR224" s="11"/>
      <c r="TY224" s="490" t="s">
        <v>2405</v>
      </c>
      <c r="TZ224" s="490"/>
    </row>
    <row r="225" spans="44:552" s="1" customFormat="1" ht="9" customHeight="1" x14ac:dyDescent="0.25">
      <c r="BM225" s="11"/>
      <c r="BW225" s="11"/>
      <c r="CD225" s="17"/>
      <c r="CE225" s="11"/>
      <c r="CH225" s="9"/>
      <c r="CI225" s="9"/>
      <c r="CL225" s="9"/>
      <c r="CT225" s="17"/>
      <c r="CU225" s="11"/>
      <c r="EG225" s="11"/>
      <c r="EO225" s="11"/>
      <c r="FC225" s="11"/>
      <c r="FW225" s="17"/>
      <c r="FX225" s="17"/>
      <c r="FY225" s="17"/>
      <c r="GA225" s="11"/>
      <c r="IS225" s="11"/>
      <c r="JZ225" s="17"/>
      <c r="KA225" s="11"/>
      <c r="KJ225" s="17"/>
      <c r="KK225" s="11"/>
      <c r="KR225" s="17"/>
      <c r="KS225" s="17"/>
      <c r="KT225" s="17"/>
      <c r="KU225" s="17"/>
      <c r="KV225" s="17"/>
      <c r="KW225" s="17"/>
      <c r="KX225" s="17"/>
      <c r="KY225" s="17"/>
      <c r="KZ225" s="17"/>
      <c r="LA225" s="17"/>
      <c r="LB225" s="17"/>
      <c r="LC225" s="17"/>
      <c r="LD225" s="17"/>
      <c r="LE225" s="17"/>
      <c r="MR225" s="10"/>
      <c r="MS225" s="10"/>
      <c r="MX225" s="2"/>
      <c r="OA225" s="11"/>
      <c r="PG225" s="11"/>
      <c r="QV225" s="11"/>
      <c r="RT225" s="11"/>
      <c r="RZ225" s="11"/>
      <c r="SK225" s="17"/>
      <c r="SL225" s="17"/>
      <c r="SN225" s="11"/>
      <c r="TR225" s="11"/>
      <c r="TY225" s="490" t="s">
        <v>14</v>
      </c>
      <c r="TZ225" s="490"/>
    </row>
    <row r="226" spans="44:552" s="1" customFormat="1" ht="9" customHeight="1" x14ac:dyDescent="0.25">
      <c r="BM226" s="11"/>
      <c r="BW226" s="11"/>
      <c r="CD226" s="17"/>
      <c r="CE226" s="11"/>
      <c r="CH226" s="9"/>
      <c r="CI226" s="9"/>
      <c r="CL226" s="9"/>
      <c r="CT226" s="17"/>
      <c r="CU226" s="11"/>
      <c r="EG226" s="11"/>
      <c r="EO226" s="11"/>
      <c r="FC226" s="11"/>
      <c r="GA226" s="11"/>
      <c r="IS226" s="11"/>
      <c r="JZ226" s="17"/>
      <c r="KA226" s="11"/>
      <c r="KJ226" s="17"/>
      <c r="KK226" s="11"/>
      <c r="KR226" s="17"/>
      <c r="KS226" s="17"/>
      <c r="KT226" s="17"/>
      <c r="KU226" s="17"/>
      <c r="KV226" s="17"/>
      <c r="KW226" s="17"/>
      <c r="KX226" s="17"/>
      <c r="KY226" s="17"/>
      <c r="KZ226" s="17"/>
      <c r="LA226" s="17"/>
      <c r="LB226" s="17"/>
      <c r="LC226" s="17"/>
      <c r="LD226" s="17"/>
      <c r="LE226" s="17"/>
      <c r="MR226" s="29"/>
      <c r="MS226" s="29"/>
      <c r="MX226" s="2"/>
      <c r="OA226" s="11"/>
      <c r="PG226" s="11"/>
      <c r="QV226" s="11"/>
      <c r="RT226" s="11"/>
      <c r="RZ226" s="11"/>
      <c r="SK226" s="17"/>
      <c r="SN226" s="11"/>
      <c r="TR226" s="11"/>
    </row>
    <row r="227" spans="44:552" s="1" customFormat="1" ht="9" customHeight="1" x14ac:dyDescent="0.25">
      <c r="BM227" s="11"/>
      <c r="BW227" s="11"/>
      <c r="CD227" s="17"/>
      <c r="CE227" s="11"/>
      <c r="CH227" s="9"/>
      <c r="CI227" s="9"/>
      <c r="CL227" s="9"/>
      <c r="CT227" s="17"/>
      <c r="CU227" s="11"/>
      <c r="EG227" s="11"/>
      <c r="EO227" s="11"/>
      <c r="FC227" s="11"/>
      <c r="GA227" s="11"/>
      <c r="IK227" s="17"/>
      <c r="IL227" s="17"/>
      <c r="IM227" s="17"/>
      <c r="IN227" s="17"/>
      <c r="IO227" s="17"/>
      <c r="IP227" s="17"/>
      <c r="IQ227" s="17"/>
      <c r="IS227" s="11"/>
      <c r="IT227" s="17"/>
      <c r="IU227" s="17"/>
      <c r="IV227" s="17"/>
      <c r="IW227" s="17"/>
      <c r="IX227" s="17"/>
      <c r="IY227" s="17"/>
      <c r="IZ227" s="17"/>
      <c r="JZ227" s="17"/>
      <c r="KA227" s="11"/>
      <c r="KD227" s="17"/>
      <c r="KJ227" s="17"/>
      <c r="KK227" s="11"/>
      <c r="MR227" s="10"/>
      <c r="MS227" s="10"/>
      <c r="MX227" s="2"/>
      <c r="OA227" s="11"/>
      <c r="PG227" s="11"/>
      <c r="QV227" s="11"/>
      <c r="RT227" s="11"/>
      <c r="RZ227" s="11"/>
      <c r="SK227" s="17"/>
      <c r="SN227" s="11"/>
      <c r="TR227" s="11"/>
      <c r="TZ227" s="11"/>
    </row>
    <row r="228" spans="44:552" s="1" customFormat="1" ht="9" customHeight="1" x14ac:dyDescent="0.25">
      <c r="BM228" s="11"/>
      <c r="BW228" s="11"/>
      <c r="CD228" s="17"/>
      <c r="CE228" s="11"/>
      <c r="CH228" s="9"/>
      <c r="CI228" s="9"/>
      <c r="CL228" s="9"/>
      <c r="CT228" s="17"/>
      <c r="CU228" s="11"/>
      <c r="EG228" s="11"/>
      <c r="EO228" s="11"/>
      <c r="FC228" s="11"/>
      <c r="GA228" s="11"/>
      <c r="IS228" s="11"/>
      <c r="JZ228" s="17"/>
      <c r="KA228" s="11"/>
      <c r="KJ228" s="17"/>
      <c r="KK228" s="11"/>
      <c r="MR228" s="29"/>
      <c r="MS228" s="29"/>
      <c r="MX228" s="2"/>
      <c r="OA228" s="11"/>
      <c r="PG228" s="11"/>
      <c r="QV228" s="11"/>
      <c r="RT228" s="11"/>
      <c r="RZ228" s="11"/>
      <c r="SK228" s="17"/>
      <c r="SN228" s="11"/>
      <c r="TR228" s="11"/>
      <c r="TZ228" s="11"/>
    </row>
    <row r="229" spans="44:552" s="1" customFormat="1" ht="9" customHeight="1" x14ac:dyDescent="0.25">
      <c r="BM229" s="11"/>
      <c r="BW229" s="11"/>
      <c r="CD229" s="17"/>
      <c r="CE229" s="11"/>
      <c r="CH229" s="9"/>
      <c r="CI229" s="9"/>
      <c r="CL229" s="9"/>
      <c r="CT229" s="17"/>
      <c r="CU229" s="11"/>
      <c r="EG229" s="11"/>
      <c r="EO229" s="11"/>
      <c r="FC229" s="11"/>
      <c r="GA229" s="11"/>
      <c r="IS229" s="11"/>
      <c r="JZ229" s="17"/>
      <c r="KA229" s="11"/>
      <c r="KJ229" s="17"/>
      <c r="KK229" s="11"/>
      <c r="MR229" s="10"/>
      <c r="MS229" s="10"/>
      <c r="MX229" s="2"/>
      <c r="OA229" s="11"/>
      <c r="PG229" s="11"/>
      <c r="QV229" s="11"/>
      <c r="RT229" s="11"/>
      <c r="RZ229" s="11"/>
      <c r="SK229" s="17"/>
      <c r="SN229" s="11"/>
      <c r="TR229" s="11"/>
      <c r="TZ229" s="11"/>
    </row>
    <row r="230" spans="44:552" s="1" customFormat="1" ht="9" customHeight="1" x14ac:dyDescent="0.25">
      <c r="MR230" s="29"/>
      <c r="MS230" s="29"/>
      <c r="MX230" s="2"/>
      <c r="SK230" s="17"/>
    </row>
    <row r="231" spans="44:552" s="1" customFormat="1" ht="9" customHeight="1" x14ac:dyDescent="0.25">
      <c r="AR231" s="495" t="s">
        <v>8</v>
      </c>
      <c r="AS231" s="495"/>
      <c r="AT231" s="495" t="s">
        <v>630</v>
      </c>
      <c r="AU231" s="495"/>
      <c r="AV231" s="495" t="s">
        <v>1</v>
      </c>
      <c r="AW231" s="495"/>
      <c r="AX231" s="495" t="s">
        <v>2</v>
      </c>
      <c r="AY231" s="495"/>
      <c r="AZ231" s="495" t="s">
        <v>2047</v>
      </c>
      <c r="BA231" s="495"/>
      <c r="BB231" s="495" t="s">
        <v>450</v>
      </c>
      <c r="BC231" s="495"/>
      <c r="BD231" s="495" t="s">
        <v>923</v>
      </c>
      <c r="BE231" s="495"/>
      <c r="BF231" s="495" t="s">
        <v>921</v>
      </c>
      <c r="BG231" s="495"/>
      <c r="BH231" s="495" t="s">
        <v>2406</v>
      </c>
      <c r="BI231" s="495"/>
      <c r="BJ231" s="495" t="s">
        <v>2407</v>
      </c>
      <c r="BK231" s="495"/>
      <c r="BL231" s="495" t="s">
        <v>126</v>
      </c>
      <c r="BM231" s="495"/>
      <c r="BR231" s="493" t="s">
        <v>1989</v>
      </c>
      <c r="BS231" s="493"/>
      <c r="BT231" s="493" t="s">
        <v>450</v>
      </c>
      <c r="BU231" s="493"/>
      <c r="BV231" s="493" t="s">
        <v>0</v>
      </c>
      <c r="BW231" s="493"/>
      <c r="BZ231" s="493" t="s">
        <v>2408</v>
      </c>
      <c r="CA231" s="493"/>
      <c r="CB231" s="493" t="s">
        <v>2409</v>
      </c>
      <c r="CC231" s="493"/>
      <c r="CD231" s="493" t="s">
        <v>2410</v>
      </c>
      <c r="CE231" s="493"/>
      <c r="CF231" s="493" t="s">
        <v>2411</v>
      </c>
      <c r="CG231" s="493"/>
      <c r="CH231" s="493" t="s">
        <v>2412</v>
      </c>
      <c r="CI231" s="493"/>
      <c r="CJ231" s="493" t="s">
        <v>693</v>
      </c>
      <c r="CK231" s="493"/>
      <c r="CL231" s="493" t="s">
        <v>636</v>
      </c>
      <c r="CM231" s="493"/>
      <c r="CN231" s="493" t="s">
        <v>8364</v>
      </c>
      <c r="CO231" s="493"/>
      <c r="CR231" s="495" t="s">
        <v>638</v>
      </c>
      <c r="CS231" s="495"/>
      <c r="CT231" s="495" t="s">
        <v>638</v>
      </c>
      <c r="CU231" s="495"/>
      <c r="CV231" s="495" t="s">
        <v>329</v>
      </c>
      <c r="CW231" s="495"/>
      <c r="CX231" s="495" t="s">
        <v>666</v>
      </c>
      <c r="CY231" s="495"/>
      <c r="CZ231" s="495" t="s">
        <v>2413</v>
      </c>
      <c r="DA231" s="495"/>
      <c r="DB231" s="495" t="s">
        <v>667</v>
      </c>
      <c r="DC231" s="495"/>
      <c r="DD231" s="495" t="s">
        <v>126</v>
      </c>
      <c r="DE231" s="495"/>
      <c r="DF231" s="495" t="s">
        <v>2414</v>
      </c>
      <c r="DG231" s="495"/>
      <c r="DR231" s="493" t="s">
        <v>24</v>
      </c>
      <c r="DS231" s="493"/>
      <c r="DT231" s="493" t="s">
        <v>2044</v>
      </c>
      <c r="DU231" s="493"/>
      <c r="DV231" s="493" t="s">
        <v>450</v>
      </c>
      <c r="DW231" s="493"/>
      <c r="DX231" s="493" t="s">
        <v>8</v>
      </c>
      <c r="DY231" s="493"/>
      <c r="DZ231" s="493" t="s">
        <v>921</v>
      </c>
      <c r="EA231" s="493"/>
      <c r="EB231" s="493" t="s">
        <v>125</v>
      </c>
      <c r="EC231" s="493"/>
      <c r="ED231" s="493" t="s">
        <v>321</v>
      </c>
      <c r="EE231" s="493"/>
      <c r="EF231" s="493" t="s">
        <v>2175</v>
      </c>
      <c r="EG231" s="493"/>
      <c r="EJ231" s="495" t="s">
        <v>927</v>
      </c>
      <c r="EK231" s="495"/>
      <c r="EL231" s="495" t="s">
        <v>2415</v>
      </c>
      <c r="EM231" s="495"/>
      <c r="EN231" s="495" t="s">
        <v>2416</v>
      </c>
      <c r="EO231" s="495"/>
      <c r="ER231" s="495" t="s">
        <v>2417</v>
      </c>
      <c r="ES231" s="495"/>
      <c r="ET231" s="495" t="s">
        <v>2418</v>
      </c>
      <c r="EU231" s="495"/>
      <c r="EV231" s="495" t="s">
        <v>2419</v>
      </c>
      <c r="EW231" s="495"/>
      <c r="EX231" s="495" t="s">
        <v>24</v>
      </c>
      <c r="EY231" s="495"/>
      <c r="EZ231" s="495" t="s">
        <v>1243</v>
      </c>
      <c r="FA231" s="495"/>
      <c r="FB231" s="495" t="s">
        <v>667</v>
      </c>
      <c r="FC231" s="495"/>
      <c r="FD231" s="495" t="s">
        <v>2420</v>
      </c>
      <c r="FE231" s="495"/>
      <c r="FF231" s="495" t="s">
        <v>2421</v>
      </c>
      <c r="FG231" s="495"/>
      <c r="FH231" s="495" t="s">
        <v>2422</v>
      </c>
      <c r="FI231" s="495"/>
      <c r="FJ231" s="495" t="s">
        <v>662</v>
      </c>
      <c r="FK231" s="495"/>
      <c r="FL231" s="495" t="s">
        <v>2423</v>
      </c>
      <c r="FM231" s="495"/>
      <c r="FN231" s="495" t="s">
        <v>2424</v>
      </c>
      <c r="FO231" s="495"/>
      <c r="FP231" s="495" t="s">
        <v>2425</v>
      </c>
      <c r="FQ231" s="495"/>
      <c r="FR231" s="495" t="s">
        <v>688</v>
      </c>
      <c r="FS231" s="495"/>
      <c r="FT231" s="495" t="s">
        <v>2426</v>
      </c>
      <c r="FU231" s="495"/>
      <c r="FV231" s="495" t="s">
        <v>2263</v>
      </c>
      <c r="FW231" s="495"/>
      <c r="FZ231" s="493" t="s">
        <v>2427</v>
      </c>
      <c r="GA231" s="493"/>
      <c r="GB231" s="493" t="s">
        <v>2428</v>
      </c>
      <c r="GC231" s="493"/>
      <c r="GD231" s="493" t="s">
        <v>2429</v>
      </c>
      <c r="GE231" s="493"/>
      <c r="GF231" s="493" t="s">
        <v>2430</v>
      </c>
      <c r="GG231" s="493"/>
      <c r="HD231" s="495" t="s">
        <v>638</v>
      </c>
      <c r="HE231" s="495"/>
      <c r="HF231" s="495" t="s">
        <v>638</v>
      </c>
      <c r="HG231" s="495"/>
      <c r="HH231" s="495" t="s">
        <v>2431</v>
      </c>
      <c r="HI231" s="495"/>
      <c r="HJ231" s="495"/>
      <c r="HK231" s="495"/>
      <c r="HL231" s="495"/>
      <c r="HM231" s="495"/>
      <c r="HN231" s="495"/>
      <c r="HO231" s="495"/>
      <c r="HP231" s="495" t="s">
        <v>2432</v>
      </c>
      <c r="HQ231" s="495"/>
      <c r="HR231" s="495"/>
      <c r="HS231" s="495"/>
      <c r="HT231" s="495"/>
      <c r="HU231" s="495"/>
      <c r="HV231" s="495"/>
      <c r="HW231" s="495"/>
      <c r="HX231" s="495"/>
      <c r="HY231" s="495"/>
      <c r="HZ231" s="495"/>
      <c r="IA231" s="495"/>
      <c r="IB231" s="495"/>
      <c r="IC231" s="495"/>
      <c r="ID231" s="495"/>
      <c r="IE231" s="495"/>
      <c r="IF231" s="495"/>
      <c r="IG231" s="495"/>
      <c r="IH231" s="495"/>
      <c r="II231" s="495"/>
      <c r="IJ231" s="495" t="s">
        <v>2433</v>
      </c>
      <c r="IK231" s="495"/>
      <c r="IL231" s="495"/>
      <c r="IM231" s="495"/>
      <c r="IN231" s="495"/>
      <c r="IO231" s="495"/>
      <c r="IP231" s="495"/>
      <c r="IQ231" s="495"/>
      <c r="IR231" s="495" t="s">
        <v>2434</v>
      </c>
      <c r="IS231" s="495"/>
      <c r="IT231" s="495" t="s">
        <v>1266</v>
      </c>
      <c r="IU231" s="495"/>
      <c r="IV231" s="495" t="s">
        <v>2044</v>
      </c>
      <c r="IW231" s="495"/>
      <c r="JL231" s="493" t="s">
        <v>642</v>
      </c>
      <c r="JM231" s="493"/>
      <c r="JN231" s="493" t="s">
        <v>2435</v>
      </c>
      <c r="JO231" s="493"/>
      <c r="JP231" s="493" t="s">
        <v>318</v>
      </c>
      <c r="JQ231" s="493"/>
      <c r="JR231" s="493" t="s">
        <v>926</v>
      </c>
      <c r="JS231" s="493"/>
      <c r="JT231" s="16"/>
      <c r="JU231" s="16"/>
      <c r="JV231" s="16"/>
      <c r="JW231" s="16"/>
      <c r="JX231" s="16"/>
      <c r="JY231" s="16"/>
      <c r="JZ231" s="493" t="s">
        <v>940</v>
      </c>
      <c r="KA231" s="493"/>
      <c r="KB231" s="493" t="s">
        <v>660</v>
      </c>
      <c r="KC231" s="493"/>
      <c r="KD231" s="493" t="s">
        <v>659</v>
      </c>
      <c r="KE231" s="493"/>
      <c r="KF231" s="493" t="s">
        <v>1212</v>
      </c>
      <c r="KG231" s="493"/>
      <c r="KJ231" s="493" t="s">
        <v>639</v>
      </c>
      <c r="KK231" s="493"/>
      <c r="KL231" s="493" t="s">
        <v>2436</v>
      </c>
      <c r="KM231" s="493"/>
      <c r="KN231" s="493" t="s">
        <v>2437</v>
      </c>
      <c r="KO231" s="493"/>
      <c r="KP231" s="493" t="s">
        <v>927</v>
      </c>
      <c r="KQ231" s="493"/>
      <c r="KR231" s="493" t="s">
        <v>24</v>
      </c>
      <c r="KS231" s="493"/>
      <c r="KT231" s="493" t="s">
        <v>312</v>
      </c>
      <c r="KU231" s="493"/>
      <c r="KV231" s="493" t="s">
        <v>63</v>
      </c>
      <c r="KW231" s="493"/>
      <c r="KX231" s="493" t="s">
        <v>329</v>
      </c>
      <c r="KY231" s="493"/>
      <c r="KZ231" s="493" t="s">
        <v>639</v>
      </c>
      <c r="LA231" s="493"/>
      <c r="LB231" s="493" t="s">
        <v>1218</v>
      </c>
      <c r="LC231" s="493"/>
      <c r="LD231" s="493" t="s">
        <v>1219</v>
      </c>
      <c r="LE231" s="493"/>
      <c r="LF231" s="493" t="s">
        <v>1156</v>
      </c>
      <c r="LG231" s="493"/>
      <c r="LH231" s="493" t="s">
        <v>2438</v>
      </c>
      <c r="LI231" s="493"/>
      <c r="LJ231" s="493" t="s">
        <v>338</v>
      </c>
      <c r="LK231" s="493"/>
      <c r="LL231" s="493" t="s">
        <v>1989</v>
      </c>
      <c r="LM231" s="493"/>
      <c r="MR231" s="10"/>
      <c r="MS231" s="10"/>
      <c r="MX231" s="2"/>
      <c r="NL231" s="493" t="s">
        <v>2439</v>
      </c>
      <c r="NM231" s="493"/>
      <c r="NN231" s="493" t="s">
        <v>1218</v>
      </c>
      <c r="NO231" s="493"/>
      <c r="NP231" s="493" t="s">
        <v>642</v>
      </c>
      <c r="NQ231" s="493"/>
      <c r="NR231" s="493" t="s">
        <v>2440</v>
      </c>
      <c r="NS231" s="493"/>
      <c r="NT231" s="493" t="s">
        <v>660</v>
      </c>
      <c r="NU231" s="493"/>
      <c r="NV231" s="493" t="s">
        <v>2441</v>
      </c>
      <c r="NW231" s="493"/>
      <c r="NX231" s="493" t="s">
        <v>2442</v>
      </c>
      <c r="NY231" s="493"/>
      <c r="NZ231" s="493" t="s">
        <v>2443</v>
      </c>
      <c r="OA231" s="493"/>
      <c r="OD231" s="501" t="s">
        <v>2263</v>
      </c>
      <c r="OE231" s="501"/>
      <c r="OF231" s="501" t="s">
        <v>2444</v>
      </c>
      <c r="OG231" s="501"/>
      <c r="OH231" s="501" t="s">
        <v>8</v>
      </c>
      <c r="OI231" s="501"/>
      <c r="OJ231" s="501" t="s">
        <v>630</v>
      </c>
      <c r="OK231" s="501"/>
      <c r="OL231" s="501" t="s">
        <v>24</v>
      </c>
      <c r="OM231" s="501"/>
      <c r="ON231" s="501" t="s">
        <v>194</v>
      </c>
      <c r="OO231" s="501"/>
      <c r="OP231" s="501" t="s">
        <v>2445</v>
      </c>
      <c r="OQ231" s="501"/>
      <c r="OR231" s="495" t="s">
        <v>2047</v>
      </c>
      <c r="OS231" s="495"/>
      <c r="OT231" s="501" t="s">
        <v>2446</v>
      </c>
      <c r="OU231" s="501"/>
      <c r="OV231" s="501" t="s">
        <v>2044</v>
      </c>
      <c r="OW231" s="501"/>
      <c r="OX231" s="495" t="s">
        <v>2447</v>
      </c>
      <c r="OY231" s="495"/>
      <c r="OZ231" s="495"/>
      <c r="PA231" s="495"/>
      <c r="PB231" s="495" t="s">
        <v>0</v>
      </c>
      <c r="PC231" s="495"/>
      <c r="PD231" s="495" t="s">
        <v>303</v>
      </c>
      <c r="PE231" s="495"/>
      <c r="PF231" s="495" t="s">
        <v>1243</v>
      </c>
      <c r="PG231" s="495"/>
      <c r="PH231" s="30"/>
      <c r="PI231" s="30"/>
      <c r="PJ231" s="495" t="s">
        <v>2448</v>
      </c>
      <c r="PK231" s="495"/>
      <c r="PL231" s="495"/>
      <c r="PM231" s="495"/>
      <c r="PN231" s="495" t="s">
        <v>2449</v>
      </c>
      <c r="PO231" s="495"/>
      <c r="PP231" s="495" t="s">
        <v>2450</v>
      </c>
      <c r="PQ231" s="495"/>
      <c r="PR231" s="9"/>
      <c r="PS231" s="9"/>
      <c r="QE231" s="493" t="s">
        <v>2451</v>
      </c>
      <c r="QF231" s="493"/>
      <c r="QG231" s="493" t="s">
        <v>321</v>
      </c>
      <c r="QH231" s="493"/>
      <c r="QI231" s="493" t="s">
        <v>2452</v>
      </c>
      <c r="QJ231" s="493"/>
      <c r="QK231" s="493" t="s">
        <v>2452</v>
      </c>
      <c r="QL231" s="493"/>
      <c r="QM231" s="493" t="s">
        <v>1483</v>
      </c>
      <c r="QN231" s="493"/>
      <c r="QO231" s="493" t="s">
        <v>2429</v>
      </c>
      <c r="QP231" s="493"/>
      <c r="QQ231" s="493" t="s">
        <v>2453</v>
      </c>
      <c r="QR231" s="493"/>
      <c r="QS231" s="493" t="s">
        <v>1212</v>
      </c>
      <c r="QT231" s="493"/>
      <c r="QU231" s="493" t="s">
        <v>926</v>
      </c>
      <c r="QV231" s="493"/>
      <c r="QW231" s="493" t="s">
        <v>2454</v>
      </c>
      <c r="QX231" s="493"/>
      <c r="QY231" s="493" t="s">
        <v>635</v>
      </c>
      <c r="QZ231" s="493"/>
      <c r="RA231" s="493" t="s">
        <v>329</v>
      </c>
      <c r="RB231" s="493"/>
      <c r="RC231" s="493" t="s">
        <v>592</v>
      </c>
      <c r="RD231" s="493"/>
      <c r="RE231" s="493" t="s">
        <v>629</v>
      </c>
      <c r="RF231" s="493"/>
      <c r="RG231" s="493" t="s">
        <v>2443</v>
      </c>
      <c r="RH231" s="493"/>
      <c r="RM231" s="493" t="s">
        <v>2453</v>
      </c>
      <c r="RN231" s="493"/>
      <c r="RO231" s="493" t="s">
        <v>635</v>
      </c>
      <c r="RP231" s="493"/>
      <c r="RQ231" s="493" t="s">
        <v>660</v>
      </c>
      <c r="RR231" s="493"/>
      <c r="RS231" s="493" t="s">
        <v>694</v>
      </c>
      <c r="RT231" s="493"/>
      <c r="RW231" s="493" t="s">
        <v>2455</v>
      </c>
      <c r="RX231" s="493"/>
      <c r="RY231" s="493" t="s">
        <v>1875</v>
      </c>
      <c r="RZ231" s="493"/>
      <c r="SA231" s="493" t="s">
        <v>2456</v>
      </c>
      <c r="SB231" s="493"/>
      <c r="SC231" s="493" t="s">
        <v>2457</v>
      </c>
      <c r="SD231" s="493"/>
      <c r="SG231" s="496" t="s">
        <v>2458</v>
      </c>
      <c r="SH231" s="496"/>
      <c r="SI231" s="31"/>
      <c r="SJ231" s="31"/>
      <c r="SK231" s="500"/>
      <c r="SL231" s="500"/>
      <c r="SM231" s="500" t="s">
        <v>2459</v>
      </c>
      <c r="SN231" s="500"/>
      <c r="SO231" s="31"/>
      <c r="SP231" s="30"/>
      <c r="SQ231" s="495" t="s">
        <v>2460</v>
      </c>
      <c r="SR231" s="495"/>
      <c r="SS231" s="31"/>
      <c r="ST231" s="31"/>
      <c r="SU231" s="495" t="s">
        <v>2461</v>
      </c>
      <c r="SV231" s="495"/>
      <c r="SW231" s="31"/>
      <c r="SX231" s="31"/>
      <c r="SY231" s="495" t="s">
        <v>2462</v>
      </c>
      <c r="SZ231" s="495"/>
      <c r="TO231" s="493" t="s">
        <v>312</v>
      </c>
      <c r="TP231" s="493"/>
      <c r="TQ231" s="493" t="s">
        <v>635</v>
      </c>
      <c r="TR231" s="493"/>
      <c r="TS231" s="493" t="s">
        <v>1485</v>
      </c>
      <c r="TT231" s="493"/>
      <c r="TU231" s="493" t="s">
        <v>1</v>
      </c>
      <c r="TV231" s="493"/>
      <c r="TY231" s="499" t="s">
        <v>2453</v>
      </c>
      <c r="TZ231" s="499"/>
      <c r="UA231" s="499" t="s">
        <v>311</v>
      </c>
      <c r="UB231" s="499"/>
      <c r="UC231" s="499" t="s">
        <v>2463</v>
      </c>
      <c r="UD231" s="499"/>
      <c r="UE231" s="499" t="s">
        <v>1477</v>
      </c>
      <c r="UF231" s="499"/>
    </row>
    <row r="232" spans="44:552" s="1" customFormat="1" ht="9" customHeight="1" x14ac:dyDescent="0.25">
      <c r="AR232" s="490" t="s">
        <v>2464</v>
      </c>
      <c r="AS232" s="490"/>
      <c r="AT232" s="490" t="s">
        <v>2465</v>
      </c>
      <c r="AU232" s="490"/>
      <c r="AV232" s="490" t="s">
        <v>2466</v>
      </c>
      <c r="AW232" s="490"/>
      <c r="AX232" s="490" t="s">
        <v>2467</v>
      </c>
      <c r="AY232" s="490"/>
      <c r="AZ232" s="490" t="s">
        <v>2468</v>
      </c>
      <c r="BA232" s="490"/>
      <c r="BB232" s="490" t="s">
        <v>2469</v>
      </c>
      <c r="BC232" s="490"/>
      <c r="BD232" s="490" t="s">
        <v>2470</v>
      </c>
      <c r="BE232" s="490"/>
      <c r="BF232" s="490" t="s">
        <v>2471</v>
      </c>
      <c r="BG232" s="490"/>
      <c r="BH232" s="490" t="s">
        <v>2472</v>
      </c>
      <c r="BI232" s="490"/>
      <c r="BJ232" s="490" t="s">
        <v>2473</v>
      </c>
      <c r="BK232" s="490"/>
      <c r="BL232" s="490" t="s">
        <v>2474</v>
      </c>
      <c r="BM232" s="490"/>
      <c r="BR232" s="490" t="s">
        <v>2475</v>
      </c>
      <c r="BS232" s="490"/>
      <c r="BT232" s="490" t="s">
        <v>2476</v>
      </c>
      <c r="BU232" s="490"/>
      <c r="BV232" s="490" t="s">
        <v>2477</v>
      </c>
      <c r="BW232" s="490"/>
      <c r="BZ232" s="490" t="s">
        <v>2478</v>
      </c>
      <c r="CA232" s="490"/>
      <c r="CB232" s="490" t="s">
        <v>2479</v>
      </c>
      <c r="CC232" s="490"/>
      <c r="CD232" s="490" t="s">
        <v>2480</v>
      </c>
      <c r="CE232" s="490"/>
      <c r="CF232" s="490" t="s">
        <v>2481</v>
      </c>
      <c r="CG232" s="490"/>
      <c r="CH232" s="490" t="s">
        <v>2482</v>
      </c>
      <c r="CI232" s="490"/>
      <c r="CJ232" s="490" t="s">
        <v>2483</v>
      </c>
      <c r="CK232" s="490"/>
      <c r="CL232" s="490" t="s">
        <v>2484</v>
      </c>
      <c r="CM232" s="490"/>
      <c r="CN232" s="490" t="s">
        <v>2485</v>
      </c>
      <c r="CO232" s="490"/>
      <c r="CR232" s="490" t="s">
        <v>4</v>
      </c>
      <c r="CS232" s="490"/>
      <c r="CT232" s="490" t="s">
        <v>4</v>
      </c>
      <c r="CU232" s="490"/>
      <c r="CV232" s="490" t="s">
        <v>2486</v>
      </c>
      <c r="CW232" s="490"/>
      <c r="CX232" s="490" t="s">
        <v>2487</v>
      </c>
      <c r="CY232" s="490"/>
      <c r="CZ232" s="490" t="s">
        <v>2488</v>
      </c>
      <c r="DA232" s="490"/>
      <c r="DB232" s="490" t="s">
        <v>2489</v>
      </c>
      <c r="DC232" s="490"/>
      <c r="DD232" s="490" t="s">
        <v>2490</v>
      </c>
      <c r="DE232" s="490"/>
      <c r="DF232" s="490" t="s">
        <v>2491</v>
      </c>
      <c r="DG232" s="490"/>
      <c r="DR232" s="490" t="s">
        <v>2492</v>
      </c>
      <c r="DS232" s="490"/>
      <c r="DT232" s="490" t="s">
        <v>2493</v>
      </c>
      <c r="DU232" s="490"/>
      <c r="DV232" s="490" t="s">
        <v>2494</v>
      </c>
      <c r="DW232" s="490"/>
      <c r="DX232" s="490" t="s">
        <v>2495</v>
      </c>
      <c r="DY232" s="490"/>
      <c r="DZ232" s="490" t="s">
        <v>1021</v>
      </c>
      <c r="EA232" s="490"/>
      <c r="EB232" s="490" t="s">
        <v>2496</v>
      </c>
      <c r="EC232" s="490"/>
      <c r="ED232" s="490" t="s">
        <v>2497</v>
      </c>
      <c r="EE232" s="490"/>
      <c r="EF232" s="490" t="s">
        <v>2498</v>
      </c>
      <c r="EG232" s="490"/>
      <c r="EJ232" s="490" t="s">
        <v>2499</v>
      </c>
      <c r="EK232" s="490"/>
      <c r="EL232" s="490" t="s">
        <v>1021</v>
      </c>
      <c r="EM232" s="490"/>
      <c r="EN232" s="490" t="s">
        <v>2500</v>
      </c>
      <c r="EO232" s="490"/>
      <c r="ER232" s="490" t="s">
        <v>2501</v>
      </c>
      <c r="ES232" s="490"/>
      <c r="ET232" s="490" t="s">
        <v>2502</v>
      </c>
      <c r="EU232" s="490"/>
      <c r="EV232" s="490" t="s">
        <v>2500</v>
      </c>
      <c r="EW232" s="490"/>
      <c r="EX232" s="490" t="s">
        <v>1043</v>
      </c>
      <c r="EY232" s="490"/>
      <c r="EZ232" s="490" t="s">
        <v>2503</v>
      </c>
      <c r="FA232" s="490"/>
      <c r="FB232" s="490" t="s">
        <v>2504</v>
      </c>
      <c r="FC232" s="490"/>
      <c r="FD232" s="490" t="s">
        <v>2505</v>
      </c>
      <c r="FE232" s="490"/>
      <c r="FF232" s="490" t="s">
        <v>2506</v>
      </c>
      <c r="FG232" s="490"/>
      <c r="FH232" s="490" t="s">
        <v>2507</v>
      </c>
      <c r="FI232" s="490"/>
      <c r="FJ232" s="490" t="s">
        <v>2508</v>
      </c>
      <c r="FK232" s="490"/>
      <c r="FL232" s="490" t="s">
        <v>2509</v>
      </c>
      <c r="FM232" s="490"/>
      <c r="FN232" s="490" t="s">
        <v>2510</v>
      </c>
      <c r="FO232" s="490"/>
      <c r="FP232" s="490" t="s">
        <v>2511</v>
      </c>
      <c r="FQ232" s="490"/>
      <c r="FR232" s="490" t="s">
        <v>2512</v>
      </c>
      <c r="FS232" s="490"/>
      <c r="FT232" s="490" t="s">
        <v>2513</v>
      </c>
      <c r="FU232" s="490"/>
      <c r="FV232" s="490" t="s">
        <v>2514</v>
      </c>
      <c r="FW232" s="490"/>
      <c r="FZ232" s="490" t="s">
        <v>2515</v>
      </c>
      <c r="GA232" s="490"/>
      <c r="GB232" s="490" t="s">
        <v>2516</v>
      </c>
      <c r="GC232" s="490"/>
      <c r="GD232" s="490" t="s">
        <v>2517</v>
      </c>
      <c r="GE232" s="490"/>
      <c r="GF232" s="490" t="s">
        <v>2518</v>
      </c>
      <c r="GG232" s="490"/>
      <c r="HD232" s="490" t="s">
        <v>4</v>
      </c>
      <c r="HE232" s="490"/>
      <c r="HF232" s="490" t="s">
        <v>4</v>
      </c>
      <c r="HG232" s="490"/>
      <c r="HH232" s="490" t="s">
        <v>2519</v>
      </c>
      <c r="HI232" s="490"/>
      <c r="HP232" s="490" t="s">
        <v>2520</v>
      </c>
      <c r="HQ232" s="490"/>
      <c r="IJ232" s="490" t="s">
        <v>2521</v>
      </c>
      <c r="IK232" s="490"/>
      <c r="IR232" s="490" t="s">
        <v>2522</v>
      </c>
      <c r="IS232" s="490"/>
      <c r="IT232" s="490" t="s">
        <v>2523</v>
      </c>
      <c r="IU232" s="490"/>
      <c r="IV232" s="490" t="s">
        <v>2524</v>
      </c>
      <c r="IW232" s="490"/>
      <c r="JL232" s="490" t="s">
        <v>2525</v>
      </c>
      <c r="JM232" s="490"/>
      <c r="JN232" s="490" t="s">
        <v>2526</v>
      </c>
      <c r="JO232" s="490"/>
      <c r="JP232" s="490" t="s">
        <v>2527</v>
      </c>
      <c r="JQ232" s="490"/>
      <c r="JR232" s="490" t="s">
        <v>2528</v>
      </c>
      <c r="JS232" s="490"/>
      <c r="JT232" s="17"/>
      <c r="JU232" s="17"/>
      <c r="JZ232" s="490" t="s">
        <v>2529</v>
      </c>
      <c r="KA232" s="490"/>
      <c r="KB232" s="490" t="s">
        <v>2530</v>
      </c>
      <c r="KC232" s="490"/>
      <c r="KD232" s="490" t="s">
        <v>2531</v>
      </c>
      <c r="KE232" s="490"/>
      <c r="KF232" s="490" t="s">
        <v>2532</v>
      </c>
      <c r="KG232" s="490"/>
      <c r="KJ232" s="490" t="s">
        <v>745</v>
      </c>
      <c r="KK232" s="490"/>
      <c r="KL232" s="490" t="s">
        <v>2533</v>
      </c>
      <c r="KM232" s="490"/>
      <c r="KN232" s="490" t="s">
        <v>2534</v>
      </c>
      <c r="KO232" s="490"/>
      <c r="KP232" s="490" t="s">
        <v>2535</v>
      </c>
      <c r="KQ232" s="490"/>
      <c r="KR232" s="490" t="s">
        <v>2536</v>
      </c>
      <c r="KS232" s="490"/>
      <c r="KT232" s="490" t="s">
        <v>2537</v>
      </c>
      <c r="KU232" s="490"/>
      <c r="KV232" s="490" t="s">
        <v>2538</v>
      </c>
      <c r="KW232" s="490"/>
      <c r="KX232" s="490" t="s">
        <v>2539</v>
      </c>
      <c r="KY232" s="490"/>
      <c r="KZ232" s="490" t="s">
        <v>2540</v>
      </c>
      <c r="LA232" s="490"/>
      <c r="LB232" s="490" t="s">
        <v>2541</v>
      </c>
      <c r="LC232" s="490"/>
      <c r="LD232" s="490" t="s">
        <v>2542</v>
      </c>
      <c r="LE232" s="490"/>
      <c r="LF232" s="490" t="s">
        <v>2543</v>
      </c>
      <c r="LG232" s="490"/>
      <c r="LH232" s="490" t="s">
        <v>2544</v>
      </c>
      <c r="LI232" s="490"/>
      <c r="LJ232" s="490" t="s">
        <v>2545</v>
      </c>
      <c r="LK232" s="490"/>
      <c r="LL232" s="490" t="s">
        <v>2545</v>
      </c>
      <c r="LM232" s="490"/>
      <c r="MR232" s="29"/>
      <c r="MS232" s="29"/>
      <c r="MX232" s="2"/>
      <c r="NL232" s="490" t="s">
        <v>2546</v>
      </c>
      <c r="NM232" s="490"/>
      <c r="NN232" s="490" t="s">
        <v>2547</v>
      </c>
      <c r="NO232" s="490"/>
      <c r="NP232" s="490" t="s">
        <v>2548</v>
      </c>
      <c r="NQ232" s="490"/>
      <c r="NR232" s="490" t="s">
        <v>2549</v>
      </c>
      <c r="NS232" s="490"/>
      <c r="NT232" s="490" t="s">
        <v>2386</v>
      </c>
      <c r="NU232" s="490"/>
      <c r="NV232" s="490" t="s">
        <v>2550</v>
      </c>
      <c r="NW232" s="490"/>
      <c r="NX232" s="490" t="s">
        <v>2551</v>
      </c>
      <c r="NY232" s="490"/>
      <c r="NZ232" s="490" t="s">
        <v>2552</v>
      </c>
      <c r="OA232" s="490"/>
      <c r="OD232" s="490" t="s">
        <v>2553</v>
      </c>
      <c r="OE232" s="490"/>
      <c r="OF232" s="490" t="s">
        <v>2554</v>
      </c>
      <c r="OG232" s="490"/>
      <c r="OH232" s="490" t="s">
        <v>2555</v>
      </c>
      <c r="OI232" s="490"/>
      <c r="OJ232" s="490" t="s">
        <v>2555</v>
      </c>
      <c r="OK232" s="490"/>
      <c r="OL232" s="490" t="s">
        <v>2556</v>
      </c>
      <c r="OM232" s="490"/>
      <c r="ON232" s="490" t="s">
        <v>2556</v>
      </c>
      <c r="OO232" s="490"/>
      <c r="OP232" s="490" t="s">
        <v>2557</v>
      </c>
      <c r="OQ232" s="490"/>
      <c r="OR232" s="490" t="s">
        <v>8460</v>
      </c>
      <c r="OS232" s="490"/>
      <c r="OT232" s="490" t="s">
        <v>2558</v>
      </c>
      <c r="OU232" s="490"/>
      <c r="OV232" s="490" t="s">
        <v>2559</v>
      </c>
      <c r="OW232" s="490"/>
      <c r="OX232" s="490" t="s">
        <v>2560</v>
      </c>
      <c r="OY232" s="490"/>
      <c r="PB232" s="490" t="s">
        <v>2561</v>
      </c>
      <c r="PC232" s="490"/>
      <c r="PD232" s="490" t="s">
        <v>2561</v>
      </c>
      <c r="PE232" s="490"/>
      <c r="PF232" s="490" t="s">
        <v>2562</v>
      </c>
      <c r="PG232" s="490"/>
      <c r="PH232" s="17"/>
      <c r="PI232" s="17"/>
      <c r="PJ232" s="490" t="s">
        <v>2563</v>
      </c>
      <c r="PK232" s="490"/>
      <c r="PN232" s="490" t="s">
        <v>2522</v>
      </c>
      <c r="PO232" s="490"/>
      <c r="PP232" s="490" t="s">
        <v>2523</v>
      </c>
      <c r="PQ232" s="490"/>
      <c r="PR232" s="17"/>
      <c r="PS232" s="17"/>
      <c r="QE232" s="490" t="s">
        <v>2479</v>
      </c>
      <c r="QF232" s="490"/>
      <c r="QG232" s="490" t="s">
        <v>2564</v>
      </c>
      <c r="QH232" s="490"/>
      <c r="QI232" s="490" t="s">
        <v>2481</v>
      </c>
      <c r="QJ232" s="490"/>
      <c r="QK232" s="490" t="s">
        <v>2565</v>
      </c>
      <c r="QL232" s="490"/>
      <c r="QM232" s="490" t="s">
        <v>2566</v>
      </c>
      <c r="QN232" s="490"/>
      <c r="QO232" s="490" t="s">
        <v>2567</v>
      </c>
      <c r="QP232" s="490"/>
      <c r="QQ232" s="490" t="s">
        <v>2568</v>
      </c>
      <c r="QR232" s="490"/>
      <c r="QS232" s="490" t="s">
        <v>2569</v>
      </c>
      <c r="QT232" s="490"/>
      <c r="QU232" s="490" t="s">
        <v>8365</v>
      </c>
      <c r="QV232" s="490"/>
      <c r="QW232" s="490" t="s">
        <v>2570</v>
      </c>
      <c r="QX232" s="490"/>
      <c r="QY232" s="490" t="s">
        <v>2571</v>
      </c>
      <c r="QZ232" s="490"/>
      <c r="RA232" s="490" t="s">
        <v>2572</v>
      </c>
      <c r="RB232" s="490"/>
      <c r="RC232" s="490" t="s">
        <v>2573</v>
      </c>
      <c r="RD232" s="490"/>
      <c r="RE232" s="490" t="s">
        <v>2574</v>
      </c>
      <c r="RF232" s="490"/>
      <c r="RG232" s="490" t="s">
        <v>2575</v>
      </c>
      <c r="RH232" s="490"/>
      <c r="RM232" s="490" t="s">
        <v>2576</v>
      </c>
      <c r="RN232" s="490"/>
      <c r="RO232" s="490" t="s">
        <v>2577</v>
      </c>
      <c r="RP232" s="490"/>
      <c r="RQ232" s="490" t="s">
        <v>2577</v>
      </c>
      <c r="RR232" s="490"/>
      <c r="RS232" s="490" t="s">
        <v>2578</v>
      </c>
      <c r="RT232" s="490"/>
      <c r="RW232" s="490" t="s">
        <v>2579</v>
      </c>
      <c r="RX232" s="490"/>
      <c r="RY232" s="490" t="s">
        <v>2580</v>
      </c>
      <c r="RZ232" s="490"/>
      <c r="SA232" s="490" t="s">
        <v>2581</v>
      </c>
      <c r="SB232" s="490"/>
      <c r="SC232" s="490" t="s">
        <v>2582</v>
      </c>
      <c r="SD232" s="490"/>
      <c r="SG232" s="490" t="s">
        <v>2583</v>
      </c>
      <c r="SH232" s="490"/>
      <c r="SK232" s="498"/>
      <c r="SL232" s="498"/>
      <c r="SM232" s="498" t="s">
        <v>2584</v>
      </c>
      <c r="SN232" s="498"/>
      <c r="SQ232" s="490" t="s">
        <v>2585</v>
      </c>
      <c r="SR232" s="490"/>
      <c r="SU232" s="490" t="s">
        <v>2586</v>
      </c>
      <c r="SV232" s="490"/>
      <c r="SY232" s="490" t="s">
        <v>2587</v>
      </c>
      <c r="SZ232" s="490"/>
      <c r="TO232" s="490" t="s">
        <v>2588</v>
      </c>
      <c r="TP232" s="490"/>
      <c r="TQ232" s="490" t="s">
        <v>2589</v>
      </c>
      <c r="TR232" s="490"/>
      <c r="TS232" s="490" t="s">
        <v>2590</v>
      </c>
      <c r="TT232" s="490"/>
      <c r="TU232" s="490" t="s">
        <v>2591</v>
      </c>
      <c r="TV232" s="490"/>
      <c r="TY232" s="490" t="s">
        <v>2592</v>
      </c>
      <c r="TZ232" s="490"/>
      <c r="UA232" s="490" t="s">
        <v>2593</v>
      </c>
      <c r="UB232" s="490"/>
      <c r="UC232" s="490" t="s">
        <v>2594</v>
      </c>
      <c r="UD232" s="490"/>
      <c r="UE232" s="490" t="s">
        <v>2595</v>
      </c>
      <c r="UF232" s="490"/>
    </row>
    <row r="233" spans="44:552" s="1" customFormat="1" ht="9" customHeight="1" x14ac:dyDescent="0.25">
      <c r="AR233" s="490" t="s">
        <v>2596</v>
      </c>
      <c r="AS233" s="490"/>
      <c r="AT233" s="490" t="s">
        <v>2597</v>
      </c>
      <c r="AU233" s="490"/>
      <c r="AV233" s="490" t="s">
        <v>2597</v>
      </c>
      <c r="AW233" s="490"/>
      <c r="AX233" s="490" t="s">
        <v>2598</v>
      </c>
      <c r="AY233" s="490"/>
      <c r="AZ233" s="490" t="s">
        <v>2599</v>
      </c>
      <c r="BA233" s="490"/>
      <c r="BB233" s="490" t="s">
        <v>2600</v>
      </c>
      <c r="BC233" s="490"/>
      <c r="BD233" s="490" t="s">
        <v>2601</v>
      </c>
      <c r="BE233" s="490"/>
      <c r="BF233" s="490" t="s">
        <v>2602</v>
      </c>
      <c r="BG233" s="490"/>
      <c r="BH233" s="490" t="s">
        <v>2603</v>
      </c>
      <c r="BI233" s="490"/>
      <c r="BJ233" s="490" t="s">
        <v>2604</v>
      </c>
      <c r="BK233" s="490"/>
      <c r="BL233" s="490" t="s">
        <v>6</v>
      </c>
      <c r="BM233" s="490"/>
      <c r="BR233" s="490" t="s">
        <v>6</v>
      </c>
      <c r="BS233" s="490"/>
      <c r="BT233" s="490" t="s">
        <v>6</v>
      </c>
      <c r="BU233" s="490"/>
      <c r="BV233" s="490" t="s">
        <v>2605</v>
      </c>
      <c r="BW233" s="490"/>
      <c r="BZ233" s="490" t="s">
        <v>2606</v>
      </c>
      <c r="CA233" s="490"/>
      <c r="CB233" s="490" t="s">
        <v>2607</v>
      </c>
      <c r="CC233" s="490"/>
      <c r="CD233" s="490" t="s">
        <v>2608</v>
      </c>
      <c r="CE233" s="490"/>
      <c r="CF233" s="490" t="s">
        <v>6</v>
      </c>
      <c r="CG233" s="490"/>
      <c r="CH233" s="490" t="s">
        <v>6</v>
      </c>
      <c r="CI233" s="490"/>
      <c r="CJ233" s="490" t="s">
        <v>6</v>
      </c>
      <c r="CK233" s="490"/>
      <c r="CL233" s="490" t="s">
        <v>2609</v>
      </c>
      <c r="CM233" s="490"/>
      <c r="CN233" s="490" t="s">
        <v>6</v>
      </c>
      <c r="CO233" s="490"/>
      <c r="CR233" s="490" t="s">
        <v>6</v>
      </c>
      <c r="CS233" s="490"/>
      <c r="CT233" s="490" t="s">
        <v>6</v>
      </c>
      <c r="CU233" s="490"/>
      <c r="CV233" s="490" t="s">
        <v>2610</v>
      </c>
      <c r="CW233" s="490"/>
      <c r="CX233" s="490" t="s">
        <v>2610</v>
      </c>
      <c r="CY233" s="490"/>
      <c r="CZ233" s="490" t="s">
        <v>2611</v>
      </c>
      <c r="DA233" s="490"/>
      <c r="DB233" s="490" t="s">
        <v>2612</v>
      </c>
      <c r="DC233" s="490"/>
      <c r="DD233" s="490" t="s">
        <v>6</v>
      </c>
      <c r="DE233" s="490"/>
      <c r="DF233" s="490" t="s">
        <v>2613</v>
      </c>
      <c r="DG233" s="490"/>
      <c r="DR233" s="490" t="s">
        <v>2614</v>
      </c>
      <c r="DS233" s="490"/>
      <c r="DT233" s="490" t="s">
        <v>2615</v>
      </c>
      <c r="DU233" s="490"/>
      <c r="DV233" s="490" t="s">
        <v>6</v>
      </c>
      <c r="DW233" s="490"/>
      <c r="DX233" s="490" t="s">
        <v>2616</v>
      </c>
      <c r="DY233" s="490"/>
      <c r="DZ233" s="490" t="s">
        <v>1653</v>
      </c>
      <c r="EA233" s="490"/>
      <c r="EB233" s="490" t="s">
        <v>2617</v>
      </c>
      <c r="EC233" s="490"/>
      <c r="ED233" s="490" t="s">
        <v>2618</v>
      </c>
      <c r="EE233" s="490"/>
      <c r="EJ233" s="490" t="s">
        <v>6</v>
      </c>
      <c r="EK233" s="490"/>
      <c r="EL233" s="490" t="s">
        <v>2619</v>
      </c>
      <c r="EM233" s="490"/>
      <c r="EN233" s="490" t="s">
        <v>2620</v>
      </c>
      <c r="EO233" s="490"/>
      <c r="ER233" s="490" t="s">
        <v>2621</v>
      </c>
      <c r="ES233" s="490"/>
      <c r="ET233" s="490" t="s">
        <v>2622</v>
      </c>
      <c r="EU233" s="490"/>
      <c r="EV233" s="490" t="s">
        <v>2623</v>
      </c>
      <c r="EW233" s="490"/>
      <c r="EX233" s="490" t="s">
        <v>2624</v>
      </c>
      <c r="EY233" s="490"/>
      <c r="EZ233" s="490" t="s">
        <v>2625</v>
      </c>
      <c r="FA233" s="490"/>
      <c r="FB233" s="490" t="s">
        <v>2626</v>
      </c>
      <c r="FC233" s="490"/>
      <c r="FD233" s="490" t="s">
        <v>2627</v>
      </c>
      <c r="FE233" s="490"/>
      <c r="FF233" s="490" t="s">
        <v>2628</v>
      </c>
      <c r="FG233" s="490"/>
      <c r="FH233" s="490" t="s">
        <v>2629</v>
      </c>
      <c r="FI233" s="490"/>
      <c r="FJ233" s="490" t="s">
        <v>2630</v>
      </c>
      <c r="FK233" s="490"/>
      <c r="FL233" s="490" t="s">
        <v>2631</v>
      </c>
      <c r="FM233" s="490"/>
      <c r="FN233" s="490" t="s">
        <v>2632</v>
      </c>
      <c r="FO233" s="490"/>
      <c r="FP233" s="490" t="s">
        <v>2633</v>
      </c>
      <c r="FQ233" s="490"/>
      <c r="FR233" s="490" t="s">
        <v>2634</v>
      </c>
      <c r="FS233" s="490"/>
      <c r="FT233" s="490" t="s">
        <v>2635</v>
      </c>
      <c r="FU233" s="490"/>
      <c r="FV233" s="490" t="s">
        <v>2636</v>
      </c>
      <c r="FW233" s="490"/>
      <c r="FZ233" s="490" t="s">
        <v>2637</v>
      </c>
      <c r="GA233" s="490"/>
      <c r="GB233" s="490" t="s">
        <v>6</v>
      </c>
      <c r="GC233" s="490"/>
      <c r="GD233" s="490" t="s">
        <v>2331</v>
      </c>
      <c r="GE233" s="490"/>
      <c r="GF233" s="490" t="s">
        <v>6</v>
      </c>
      <c r="GG233" s="490"/>
      <c r="HD233" s="490" t="s">
        <v>6</v>
      </c>
      <c r="HE233" s="490"/>
      <c r="HF233" s="490" t="s">
        <v>6</v>
      </c>
      <c r="HG233" s="490"/>
      <c r="HH233" s="490" t="s">
        <v>2638</v>
      </c>
      <c r="HI233" s="490"/>
      <c r="HP233" s="490" t="s">
        <v>907</v>
      </c>
      <c r="HQ233" s="490"/>
      <c r="IJ233" s="490" t="s">
        <v>2639</v>
      </c>
      <c r="IK233" s="490"/>
      <c r="IR233" s="490" t="s">
        <v>2640</v>
      </c>
      <c r="IS233" s="490"/>
      <c r="IT233" s="490" t="s">
        <v>2641</v>
      </c>
      <c r="IU233" s="490"/>
      <c r="IV233" s="490" t="s">
        <v>888</v>
      </c>
      <c r="IW233" s="490"/>
      <c r="JL233" s="490" t="s">
        <v>2642</v>
      </c>
      <c r="JM233" s="490"/>
      <c r="JN233" s="490" t="s">
        <v>2643</v>
      </c>
      <c r="JO233" s="490"/>
      <c r="JP233" s="490" t="s">
        <v>6</v>
      </c>
      <c r="JQ233" s="490"/>
      <c r="JR233" s="490" t="s">
        <v>2644</v>
      </c>
      <c r="JS233" s="490"/>
      <c r="JT233" s="17"/>
      <c r="JU233" s="17"/>
      <c r="JZ233" s="490" t="s">
        <v>2645</v>
      </c>
      <c r="KA233" s="490"/>
      <c r="KB233" s="490" t="s">
        <v>6</v>
      </c>
      <c r="KC233" s="490"/>
      <c r="KD233" s="490" t="s">
        <v>2646</v>
      </c>
      <c r="KE233" s="490"/>
      <c r="KF233" s="490" t="s">
        <v>2647</v>
      </c>
      <c r="KG233" s="490"/>
      <c r="KJ233" s="490" t="s">
        <v>410</v>
      </c>
      <c r="KK233" s="490"/>
      <c r="KL233" s="490" t="s">
        <v>2648</v>
      </c>
      <c r="KM233" s="490"/>
      <c r="KN233" s="490" t="s">
        <v>6</v>
      </c>
      <c r="KO233" s="490"/>
      <c r="KP233" s="490" t="s">
        <v>6</v>
      </c>
      <c r="KQ233" s="490"/>
      <c r="KR233" s="490" t="s">
        <v>2649</v>
      </c>
      <c r="KS233" s="490"/>
      <c r="KT233" s="490" t="s">
        <v>2650</v>
      </c>
      <c r="KU233" s="490"/>
      <c r="KV233" s="490" t="s">
        <v>2651</v>
      </c>
      <c r="KW233" s="490"/>
      <c r="KX233" s="490" t="s">
        <v>2652</v>
      </c>
      <c r="KY233" s="490"/>
      <c r="KZ233" s="490" t="s">
        <v>6</v>
      </c>
      <c r="LA233" s="490"/>
      <c r="LB233" s="490" t="s">
        <v>2653</v>
      </c>
      <c r="LC233" s="490"/>
      <c r="LD233" s="490" t="s">
        <v>2654</v>
      </c>
      <c r="LE233" s="490"/>
      <c r="LF233" s="490" t="s">
        <v>2086</v>
      </c>
      <c r="LG233" s="490"/>
      <c r="LH233" s="490" t="s">
        <v>2655</v>
      </c>
      <c r="LI233" s="490"/>
      <c r="LJ233" s="490" t="s">
        <v>2656</v>
      </c>
      <c r="LK233" s="490"/>
      <c r="LL233" s="490" t="s">
        <v>2657</v>
      </c>
      <c r="LM233" s="490"/>
      <c r="MR233" s="10"/>
      <c r="MS233" s="10"/>
      <c r="MX233" s="2"/>
      <c r="NL233" s="490" t="s">
        <v>2658</v>
      </c>
      <c r="NM233" s="490"/>
      <c r="NN233" s="490" t="s">
        <v>2659</v>
      </c>
      <c r="NO233" s="490"/>
      <c r="NP233" s="490" t="s">
        <v>2659</v>
      </c>
      <c r="NQ233" s="490"/>
      <c r="NR233" s="490" t="s">
        <v>2659</v>
      </c>
      <c r="NS233" s="490"/>
      <c r="NT233" s="490" t="s">
        <v>2391</v>
      </c>
      <c r="NU233" s="490"/>
      <c r="NV233" s="490" t="s">
        <v>2660</v>
      </c>
      <c r="NW233" s="490"/>
      <c r="NX233" s="490" t="s">
        <v>2661</v>
      </c>
      <c r="NY233" s="490"/>
      <c r="NZ233" s="490" t="s">
        <v>2662</v>
      </c>
      <c r="OA233" s="490"/>
      <c r="OD233" s="490" t="s">
        <v>2663</v>
      </c>
      <c r="OE233" s="490"/>
      <c r="OF233" s="490" t="s">
        <v>2664</v>
      </c>
      <c r="OG233" s="490"/>
      <c r="OH233" s="490" t="s">
        <v>2665</v>
      </c>
      <c r="OI233" s="490"/>
      <c r="OJ233" s="490" t="s">
        <v>2666</v>
      </c>
      <c r="OK233" s="490"/>
      <c r="OL233" s="490" t="s">
        <v>2667</v>
      </c>
      <c r="OM233" s="490"/>
      <c r="ON233" s="490" t="s">
        <v>2667</v>
      </c>
      <c r="OO233" s="490"/>
      <c r="OP233" s="490" t="s">
        <v>2668</v>
      </c>
      <c r="OQ233" s="490"/>
      <c r="OR233" s="490" t="s">
        <v>2671</v>
      </c>
      <c r="OS233" s="490"/>
      <c r="OT233" s="490" t="s">
        <v>2669</v>
      </c>
      <c r="OU233" s="490"/>
      <c r="OV233" s="490" t="s">
        <v>2670</v>
      </c>
      <c r="OW233" s="490"/>
      <c r="OX233" s="490" t="s">
        <v>2672</v>
      </c>
      <c r="OY233" s="490"/>
      <c r="PB233" s="490" t="s">
        <v>2673</v>
      </c>
      <c r="PC233" s="490"/>
      <c r="PD233" s="490" t="s">
        <v>2674</v>
      </c>
      <c r="PE233" s="490"/>
      <c r="PF233" s="490" t="s">
        <v>2675</v>
      </c>
      <c r="PG233" s="490"/>
      <c r="PH233" s="17"/>
      <c r="PI233" s="17"/>
      <c r="PJ233" s="490" t="s">
        <v>2675</v>
      </c>
      <c r="PK233" s="490"/>
      <c r="PN233" s="490" t="s">
        <v>907</v>
      </c>
      <c r="PO233" s="490"/>
      <c r="PP233" s="490" t="s">
        <v>2676</v>
      </c>
      <c r="PQ233" s="490"/>
      <c r="PR233" s="17"/>
      <c r="PS233" s="17"/>
      <c r="QE233" s="490" t="s">
        <v>2677</v>
      </c>
      <c r="QF233" s="490"/>
      <c r="QG233" s="490" t="s">
        <v>2678</v>
      </c>
      <c r="QH233" s="490"/>
      <c r="QI233" s="490" t="s">
        <v>2679</v>
      </c>
      <c r="QJ233" s="490"/>
      <c r="QK233" s="490" t="s">
        <v>2679</v>
      </c>
      <c r="QL233" s="490"/>
      <c r="QM233" s="490" t="s">
        <v>2680</v>
      </c>
      <c r="QN233" s="490"/>
      <c r="QO233" s="490" t="s">
        <v>2681</v>
      </c>
      <c r="QP233" s="490"/>
      <c r="QQ233" s="490" t="s">
        <v>2682</v>
      </c>
      <c r="QR233" s="490"/>
      <c r="QS233" s="490" t="s">
        <v>2683</v>
      </c>
      <c r="QT233" s="490"/>
      <c r="QU233" s="490" t="s">
        <v>8367</v>
      </c>
      <c r="QV233" s="490"/>
      <c r="QW233" s="490" t="s">
        <v>2684</v>
      </c>
      <c r="QX233" s="490"/>
      <c r="QY233" s="490" t="s">
        <v>6</v>
      </c>
      <c r="QZ233" s="490"/>
      <c r="RA233" s="490" t="s">
        <v>2685</v>
      </c>
      <c r="RB233" s="490"/>
      <c r="RC233" s="490" t="s">
        <v>2686</v>
      </c>
      <c r="RD233" s="490"/>
      <c r="RE233" s="490" t="s">
        <v>2687</v>
      </c>
      <c r="RF233" s="490"/>
      <c r="RG233" s="490" t="s">
        <v>2688</v>
      </c>
      <c r="RH233" s="490"/>
      <c r="RM233" s="490" t="s">
        <v>2689</v>
      </c>
      <c r="RN233" s="490"/>
      <c r="RO233" s="490" t="s">
        <v>1420</v>
      </c>
      <c r="RP233" s="490"/>
      <c r="RQ233" s="490" t="s">
        <v>2607</v>
      </c>
      <c r="RR233" s="490"/>
      <c r="RS233" s="490" t="s">
        <v>2250</v>
      </c>
      <c r="RT233" s="490"/>
      <c r="RW233" s="494" t="s">
        <v>2690</v>
      </c>
      <c r="RX233" s="494"/>
      <c r="RY233" s="494" t="s">
        <v>1218</v>
      </c>
      <c r="RZ233" s="494"/>
      <c r="SA233" s="494" t="s">
        <v>592</v>
      </c>
      <c r="SB233" s="494"/>
      <c r="SC233" s="490" t="s">
        <v>6</v>
      </c>
      <c r="SD233" s="490"/>
      <c r="SG233" s="490" t="s">
        <v>2691</v>
      </c>
      <c r="SH233" s="490"/>
      <c r="SK233" s="498"/>
      <c r="SL233" s="498"/>
      <c r="SM233" s="498" t="s">
        <v>2692</v>
      </c>
      <c r="SN233" s="498"/>
      <c r="SQ233" s="490" t="s">
        <v>2693</v>
      </c>
      <c r="SR233" s="490"/>
      <c r="SU233" s="490" t="s">
        <v>2694</v>
      </c>
      <c r="SV233" s="490"/>
      <c r="SY233" s="490" t="s">
        <v>6</v>
      </c>
      <c r="SZ233" s="490"/>
      <c r="TO233" s="490" t="s">
        <v>6</v>
      </c>
      <c r="TP233" s="490"/>
      <c r="TQ233" s="490" t="s">
        <v>6</v>
      </c>
      <c r="TR233" s="490"/>
      <c r="TS233" s="490" t="s">
        <v>6</v>
      </c>
      <c r="TT233" s="490"/>
      <c r="TU233" s="490" t="s">
        <v>6</v>
      </c>
      <c r="TV233" s="490"/>
      <c r="TY233" s="490" t="s">
        <v>2695</v>
      </c>
      <c r="TZ233" s="490"/>
      <c r="UA233" s="490" t="s">
        <v>2696</v>
      </c>
      <c r="UB233" s="490"/>
      <c r="UC233" s="490" t="s">
        <v>6</v>
      </c>
      <c r="UD233" s="490"/>
      <c r="UE233" s="490" t="s">
        <v>6</v>
      </c>
      <c r="UF233" s="490"/>
    </row>
    <row r="234" spans="44:552" s="1" customFormat="1" ht="9" customHeight="1" x14ac:dyDescent="0.25">
      <c r="AR234" s="494" t="s">
        <v>24</v>
      </c>
      <c r="AS234" s="494"/>
      <c r="AZ234" s="494" t="s">
        <v>1737</v>
      </c>
      <c r="BA234" s="494"/>
      <c r="BB234" s="494" t="s">
        <v>0</v>
      </c>
      <c r="BC234" s="494"/>
      <c r="BH234" s="494" t="s">
        <v>2697</v>
      </c>
      <c r="BI234" s="494"/>
      <c r="BJ234" s="494" t="s">
        <v>928</v>
      </c>
      <c r="BK234" s="494"/>
      <c r="BL234" s="494" t="s">
        <v>2697</v>
      </c>
      <c r="BM234" s="494"/>
      <c r="BT234" s="494" t="s">
        <v>20</v>
      </c>
      <c r="BU234" s="494"/>
      <c r="CD234" s="494" t="s">
        <v>1</v>
      </c>
      <c r="CE234" s="494"/>
      <c r="CF234" s="494" t="s">
        <v>2698</v>
      </c>
      <c r="CG234" s="494"/>
      <c r="CJ234" s="494" t="s">
        <v>19</v>
      </c>
      <c r="CK234" s="494"/>
      <c r="CV234" s="494" t="s">
        <v>2699</v>
      </c>
      <c r="CW234" s="494"/>
      <c r="CX234" s="494" t="s">
        <v>2407</v>
      </c>
      <c r="CY234" s="494"/>
      <c r="DD234" s="494" t="s">
        <v>456</v>
      </c>
      <c r="DE234" s="494"/>
      <c r="DF234" s="494" t="s">
        <v>2700</v>
      </c>
      <c r="DG234" s="494"/>
      <c r="DT234" s="17"/>
      <c r="DU234" s="17"/>
      <c r="DV234" s="494" t="s">
        <v>24</v>
      </c>
      <c r="DW234" s="494"/>
      <c r="DZ234" s="494" t="s">
        <v>2044</v>
      </c>
      <c r="EA234" s="494"/>
      <c r="EN234" s="494" t="s">
        <v>2033</v>
      </c>
      <c r="EO234" s="494"/>
      <c r="ER234" s="494" t="s">
        <v>2701</v>
      </c>
      <c r="ES234" s="494"/>
      <c r="ET234" s="494" t="s">
        <v>2702</v>
      </c>
      <c r="EU234" s="494"/>
      <c r="EX234" s="494" t="s">
        <v>2703</v>
      </c>
      <c r="EY234" s="494"/>
      <c r="EZ234" s="494" t="s">
        <v>2704</v>
      </c>
      <c r="FA234" s="494"/>
      <c r="FB234" s="494" t="s">
        <v>2705</v>
      </c>
      <c r="FC234" s="494"/>
      <c r="FF234" s="494" t="s">
        <v>2706</v>
      </c>
      <c r="FG234" s="494"/>
      <c r="FH234" s="494" t="s">
        <v>2707</v>
      </c>
      <c r="FI234" s="494"/>
      <c r="FJ234" s="494" t="s">
        <v>2708</v>
      </c>
      <c r="FK234" s="494"/>
      <c r="FZ234" s="17"/>
      <c r="GA234" s="17"/>
      <c r="GB234" s="17"/>
      <c r="GC234" s="17"/>
      <c r="GF234" s="494" t="s">
        <v>1875</v>
      </c>
      <c r="GG234" s="494"/>
      <c r="HH234" s="494" t="s">
        <v>134</v>
      </c>
      <c r="HI234" s="494"/>
      <c r="HP234" s="494" t="s">
        <v>2709</v>
      </c>
      <c r="HQ234" s="494"/>
      <c r="IJ234" s="494" t="s">
        <v>126</v>
      </c>
      <c r="IK234" s="494"/>
      <c r="IR234" s="494" t="s">
        <v>2710</v>
      </c>
      <c r="IS234" s="494"/>
      <c r="IT234" s="494" t="s">
        <v>456</v>
      </c>
      <c r="IU234" s="494"/>
      <c r="JL234" s="17"/>
      <c r="JM234" s="17"/>
      <c r="JN234" s="494" t="s">
        <v>636</v>
      </c>
      <c r="JO234" s="494"/>
      <c r="JP234" s="494" t="s">
        <v>630</v>
      </c>
      <c r="JQ234" s="494"/>
      <c r="JR234" s="17"/>
      <c r="JS234" s="17"/>
      <c r="JT234" s="17"/>
      <c r="JU234" s="17"/>
      <c r="JZ234" s="494" t="s">
        <v>592</v>
      </c>
      <c r="KA234" s="494"/>
      <c r="KB234" s="494" t="s">
        <v>63</v>
      </c>
      <c r="KC234" s="494"/>
      <c r="KD234" s="494" t="s">
        <v>312</v>
      </c>
      <c r="KE234" s="494"/>
      <c r="KF234" s="494" t="s">
        <v>303</v>
      </c>
      <c r="KG234" s="494"/>
      <c r="KN234" s="494" t="s">
        <v>1</v>
      </c>
      <c r="KO234" s="494"/>
      <c r="KP234" s="494" t="s">
        <v>639</v>
      </c>
      <c r="KQ234" s="494"/>
      <c r="KR234" s="494" t="s">
        <v>592</v>
      </c>
      <c r="KS234" s="494"/>
      <c r="LB234" s="494" t="s">
        <v>639</v>
      </c>
      <c r="LC234" s="494"/>
      <c r="MX234" s="2"/>
      <c r="NL234" s="494" t="s">
        <v>2711</v>
      </c>
      <c r="NM234" s="494"/>
      <c r="NT234" s="492" t="s">
        <v>303</v>
      </c>
      <c r="NU234" s="492"/>
      <c r="NV234" s="494"/>
      <c r="NW234" s="494"/>
      <c r="OH234" s="494" t="s">
        <v>194</v>
      </c>
      <c r="OI234" s="494"/>
      <c r="OJ234" s="494" t="s">
        <v>2712</v>
      </c>
      <c r="OK234" s="494"/>
      <c r="OP234" s="494" t="s">
        <v>2713</v>
      </c>
      <c r="OQ234" s="494"/>
      <c r="OR234" s="494" t="s">
        <v>2699</v>
      </c>
      <c r="OS234" s="494"/>
      <c r="OT234" s="494" t="s">
        <v>303</v>
      </c>
      <c r="OU234" s="494"/>
      <c r="OX234" s="494" t="s">
        <v>945</v>
      </c>
      <c r="OY234" s="494"/>
      <c r="PB234" s="9"/>
      <c r="PC234" s="9"/>
      <c r="PF234" s="494" t="s">
        <v>2714</v>
      </c>
      <c r="PG234" s="494"/>
      <c r="PH234" s="9"/>
      <c r="PI234" s="9"/>
      <c r="PJ234" s="494" t="s">
        <v>2715</v>
      </c>
      <c r="PK234" s="494"/>
      <c r="PN234" s="494" t="s">
        <v>634</v>
      </c>
      <c r="PO234" s="494"/>
      <c r="PP234" s="494" t="s">
        <v>2429</v>
      </c>
      <c r="PQ234" s="494"/>
      <c r="PR234" s="9"/>
      <c r="PS234" s="9"/>
      <c r="QG234" s="494"/>
      <c r="QH234" s="494"/>
      <c r="QI234" s="497"/>
      <c r="QJ234" s="497"/>
      <c r="QO234" s="494" t="s">
        <v>2103</v>
      </c>
      <c r="QP234" s="494"/>
      <c r="QQ234" s="494"/>
      <c r="QR234" s="494"/>
      <c r="QS234" s="494" t="s">
        <v>927</v>
      </c>
      <c r="QT234" s="494"/>
      <c r="QU234" s="494"/>
      <c r="QV234" s="494"/>
      <c r="QW234" s="497" t="s">
        <v>2716</v>
      </c>
      <c r="QX234" s="497"/>
      <c r="QY234" s="494" t="s">
        <v>0</v>
      </c>
      <c r="QZ234" s="494"/>
      <c r="RA234" s="494" t="s">
        <v>2044</v>
      </c>
      <c r="RB234" s="494"/>
      <c r="RC234" s="494" t="s">
        <v>321</v>
      </c>
      <c r="RD234" s="494"/>
      <c r="RE234" s="494"/>
      <c r="RF234" s="494"/>
      <c r="RG234" s="494" t="s">
        <v>2717</v>
      </c>
      <c r="RH234" s="494"/>
      <c r="RM234" s="494" t="s">
        <v>2718</v>
      </c>
      <c r="RN234" s="494"/>
      <c r="RO234" s="494" t="s">
        <v>194</v>
      </c>
      <c r="RP234" s="494"/>
      <c r="RQ234" s="17"/>
      <c r="RR234" s="17"/>
      <c r="RS234" s="17"/>
      <c r="RT234" s="17"/>
      <c r="RW234" s="494" t="s">
        <v>2719</v>
      </c>
      <c r="RX234" s="494"/>
      <c r="RY234" s="494" t="s">
        <v>2720</v>
      </c>
      <c r="RZ234" s="494"/>
      <c r="SA234" s="494" t="s">
        <v>2721</v>
      </c>
      <c r="SB234" s="494"/>
      <c r="SG234" s="494" t="s">
        <v>2722</v>
      </c>
      <c r="SH234" s="494"/>
      <c r="SK234" s="497"/>
      <c r="SL234" s="497"/>
      <c r="SM234" s="497" t="s">
        <v>2723</v>
      </c>
      <c r="SN234" s="497"/>
      <c r="SQ234" s="494" t="s">
        <v>2724</v>
      </c>
      <c r="SR234" s="494"/>
      <c r="SU234" s="494" t="s">
        <v>2725</v>
      </c>
      <c r="SV234" s="494"/>
      <c r="SY234" s="494" t="s">
        <v>2726</v>
      </c>
      <c r="SZ234" s="494"/>
      <c r="TO234" s="494" t="s">
        <v>2103</v>
      </c>
      <c r="TP234" s="494"/>
      <c r="TQ234" s="494" t="s">
        <v>2453</v>
      </c>
      <c r="TR234" s="494"/>
      <c r="TS234" s="494" t="s">
        <v>2103</v>
      </c>
      <c r="TT234" s="494"/>
      <c r="TU234" s="494" t="s">
        <v>2103</v>
      </c>
      <c r="TV234" s="494"/>
      <c r="TY234" s="494"/>
      <c r="TZ234" s="494"/>
      <c r="UA234" s="494"/>
      <c r="UB234" s="494"/>
      <c r="UC234" s="494" t="s">
        <v>2103</v>
      </c>
      <c r="UD234" s="494"/>
      <c r="UE234" s="494" t="s">
        <v>2103</v>
      </c>
      <c r="UF234" s="494"/>
    </row>
    <row r="235" spans="44:552" s="1" customFormat="1" ht="9" customHeight="1" x14ac:dyDescent="0.25">
      <c r="AR235" s="494" t="s">
        <v>2727</v>
      </c>
      <c r="AS235" s="494"/>
      <c r="AZ235" s="494" t="s">
        <v>2728</v>
      </c>
      <c r="BA235" s="494"/>
      <c r="BB235" s="494" t="s">
        <v>2729</v>
      </c>
      <c r="BC235" s="494"/>
      <c r="BH235" s="494" t="s">
        <v>2730</v>
      </c>
      <c r="BI235" s="494"/>
      <c r="BJ235" s="494" t="s">
        <v>2731</v>
      </c>
      <c r="BK235" s="494"/>
      <c r="BL235" s="494" t="s">
        <v>2732</v>
      </c>
      <c r="BM235" s="494"/>
      <c r="BT235" s="494" t="s">
        <v>2733</v>
      </c>
      <c r="BU235" s="494"/>
      <c r="CD235" s="494" t="s">
        <v>2734</v>
      </c>
      <c r="CE235" s="494"/>
      <c r="CF235" s="494" t="s">
        <v>2155</v>
      </c>
      <c r="CG235" s="494"/>
      <c r="CJ235" s="494" t="s">
        <v>2735</v>
      </c>
      <c r="CK235" s="494"/>
      <c r="CV235" s="494" t="s">
        <v>2736</v>
      </c>
      <c r="CW235" s="494"/>
      <c r="CX235" s="494" t="s">
        <v>1543</v>
      </c>
      <c r="CY235" s="494"/>
      <c r="DD235" s="494" t="s">
        <v>2737</v>
      </c>
      <c r="DE235" s="494"/>
      <c r="DF235" s="494" t="s">
        <v>2738</v>
      </c>
      <c r="DG235" s="494"/>
      <c r="DR235" s="9"/>
      <c r="DS235" s="9"/>
      <c r="DV235" s="494" t="s">
        <v>2739</v>
      </c>
      <c r="DW235" s="494"/>
      <c r="DZ235" s="494" t="s">
        <v>1543</v>
      </c>
      <c r="EA235" s="494"/>
      <c r="EN235" s="494" t="s">
        <v>2740</v>
      </c>
      <c r="EO235" s="494"/>
      <c r="ER235" s="494" t="s">
        <v>2741</v>
      </c>
      <c r="ES235" s="494"/>
      <c r="ET235" s="494" t="s">
        <v>2742</v>
      </c>
      <c r="EU235" s="494"/>
      <c r="EX235" s="494" t="s">
        <v>2743</v>
      </c>
      <c r="EY235" s="494"/>
      <c r="EZ235" s="494" t="s">
        <v>2744</v>
      </c>
      <c r="FA235" s="494"/>
      <c r="FB235" s="494" t="s">
        <v>2745</v>
      </c>
      <c r="FC235" s="494"/>
      <c r="FF235" s="494" t="s">
        <v>2746</v>
      </c>
      <c r="FG235" s="494"/>
      <c r="FH235" s="494" t="s">
        <v>2747</v>
      </c>
      <c r="FI235" s="494"/>
      <c r="FJ235" s="494" t="s">
        <v>2748</v>
      </c>
      <c r="FK235" s="494"/>
      <c r="GF235" s="494" t="s">
        <v>2749</v>
      </c>
      <c r="GG235" s="494"/>
      <c r="HH235" s="494" t="s">
        <v>2750</v>
      </c>
      <c r="HI235" s="494"/>
      <c r="HP235" s="494" t="s">
        <v>2751</v>
      </c>
      <c r="HQ235" s="494"/>
      <c r="IJ235" s="494" t="s">
        <v>2752</v>
      </c>
      <c r="IK235" s="494"/>
      <c r="IR235" s="494" t="s">
        <v>2753</v>
      </c>
      <c r="IS235" s="494"/>
      <c r="IT235" s="494" t="s">
        <v>2754</v>
      </c>
      <c r="IU235" s="494"/>
      <c r="JL235" s="17"/>
      <c r="JM235" s="17"/>
      <c r="JN235" s="494" t="s">
        <v>2755</v>
      </c>
      <c r="JO235" s="494"/>
      <c r="JP235" s="494" t="s">
        <v>2756</v>
      </c>
      <c r="JQ235" s="494"/>
      <c r="JR235" s="17"/>
      <c r="JS235" s="17"/>
      <c r="JT235" s="17"/>
      <c r="JU235" s="17"/>
      <c r="JZ235" s="494" t="s">
        <v>2757</v>
      </c>
      <c r="KA235" s="494"/>
      <c r="KB235" s="494" t="s">
        <v>2758</v>
      </c>
      <c r="KC235" s="494"/>
      <c r="KD235" s="494" t="s">
        <v>2759</v>
      </c>
      <c r="KE235" s="494"/>
      <c r="KF235" s="494" t="s">
        <v>2760</v>
      </c>
      <c r="KG235" s="494"/>
      <c r="KL235" s="17"/>
      <c r="KM235" s="17"/>
      <c r="KN235" s="497" t="s">
        <v>2761</v>
      </c>
      <c r="KO235" s="497"/>
      <c r="KP235" s="497" t="s">
        <v>2762</v>
      </c>
      <c r="KQ235" s="497"/>
      <c r="KR235" s="497" t="s">
        <v>964</v>
      </c>
      <c r="KS235" s="497"/>
      <c r="LB235" s="497" t="s">
        <v>602</v>
      </c>
      <c r="LC235" s="497"/>
      <c r="MX235" s="2"/>
      <c r="NL235" s="494" t="s">
        <v>2763</v>
      </c>
      <c r="NM235" s="494"/>
      <c r="NT235" s="492" t="s">
        <v>206</v>
      </c>
      <c r="NU235" s="492"/>
      <c r="NV235" s="494"/>
      <c r="NW235" s="494"/>
      <c r="OH235" s="494" t="s">
        <v>2764</v>
      </c>
      <c r="OI235" s="494"/>
      <c r="OJ235" s="494" t="s">
        <v>2765</v>
      </c>
      <c r="OK235" s="494"/>
      <c r="OP235" s="494" t="s">
        <v>2766</v>
      </c>
      <c r="OQ235" s="494"/>
      <c r="OR235" s="494" t="s">
        <v>2768</v>
      </c>
      <c r="OS235" s="494"/>
      <c r="OT235" s="494" t="s">
        <v>2767</v>
      </c>
      <c r="OU235" s="494"/>
      <c r="OX235" s="494" t="s">
        <v>2769</v>
      </c>
      <c r="OY235" s="494"/>
      <c r="PB235" s="17"/>
      <c r="PC235" s="17"/>
      <c r="PF235" s="494" t="s">
        <v>2770</v>
      </c>
      <c r="PG235" s="494"/>
      <c r="PH235" s="9"/>
      <c r="PI235" s="9"/>
      <c r="PJ235" s="494" t="s">
        <v>2769</v>
      </c>
      <c r="PK235" s="494"/>
      <c r="PN235" s="494" t="s">
        <v>2771</v>
      </c>
      <c r="PO235" s="494"/>
      <c r="PP235" s="494" t="s">
        <v>2772</v>
      </c>
      <c r="PQ235" s="494"/>
      <c r="PR235" s="9"/>
      <c r="PS235" s="9"/>
      <c r="QG235" s="494"/>
      <c r="QH235" s="494"/>
      <c r="QO235" s="494" t="s">
        <v>453</v>
      </c>
      <c r="QP235" s="494"/>
      <c r="QQ235" s="494"/>
      <c r="QR235" s="494"/>
      <c r="QS235" s="494" t="s">
        <v>2773</v>
      </c>
      <c r="QT235" s="494"/>
      <c r="QU235" s="494"/>
      <c r="QV235" s="494"/>
      <c r="QW235" s="494" t="s">
        <v>2774</v>
      </c>
      <c r="QX235" s="494"/>
      <c r="QY235" s="494" t="s">
        <v>2775</v>
      </c>
      <c r="QZ235" s="494"/>
      <c r="RA235" s="494" t="s">
        <v>2776</v>
      </c>
      <c r="RB235" s="494"/>
      <c r="RC235" s="494" t="s">
        <v>2777</v>
      </c>
      <c r="RD235" s="494"/>
      <c r="RE235" s="494"/>
      <c r="RF235" s="494"/>
      <c r="RG235" s="494" t="s">
        <v>2778</v>
      </c>
      <c r="RH235" s="494"/>
      <c r="RM235" s="494" t="s">
        <v>2779</v>
      </c>
      <c r="RN235" s="494"/>
      <c r="RO235" s="494" t="s">
        <v>2780</v>
      </c>
      <c r="RP235" s="494"/>
      <c r="RQ235" s="17"/>
      <c r="RR235" s="17"/>
      <c r="RW235" s="490" t="s">
        <v>2781</v>
      </c>
      <c r="RX235" s="490"/>
      <c r="RY235" s="490" t="s">
        <v>2782</v>
      </c>
      <c r="RZ235" s="490"/>
      <c r="SA235" s="490" t="s">
        <v>2783</v>
      </c>
      <c r="SB235" s="490"/>
      <c r="SD235" s="11"/>
      <c r="SG235" s="494" t="s">
        <v>2784</v>
      </c>
      <c r="SH235" s="494"/>
      <c r="SK235" s="497"/>
      <c r="SL235" s="497"/>
      <c r="SM235" s="497" t="s">
        <v>2785</v>
      </c>
      <c r="SN235" s="497"/>
      <c r="SQ235" s="494" t="s">
        <v>2786</v>
      </c>
      <c r="SR235" s="494"/>
      <c r="SU235" s="494" t="s">
        <v>2787</v>
      </c>
      <c r="SV235" s="494"/>
      <c r="SY235" s="494" t="s">
        <v>2788</v>
      </c>
      <c r="SZ235" s="494"/>
      <c r="TO235" s="494" t="s">
        <v>453</v>
      </c>
      <c r="TP235" s="494"/>
      <c r="TQ235" s="494" t="s">
        <v>498</v>
      </c>
      <c r="TR235" s="494"/>
      <c r="TS235" s="494" t="s">
        <v>453</v>
      </c>
      <c r="TT235" s="494"/>
      <c r="TU235" s="494" t="s">
        <v>453</v>
      </c>
      <c r="TV235" s="494"/>
      <c r="TY235" s="494"/>
      <c r="TZ235" s="494"/>
      <c r="UA235" s="494"/>
      <c r="UB235" s="494"/>
      <c r="UC235" s="494" t="s">
        <v>453</v>
      </c>
      <c r="UD235" s="494"/>
      <c r="UE235" s="494" t="s">
        <v>2789</v>
      </c>
      <c r="UF235" s="494"/>
    </row>
    <row r="236" spans="44:552" s="1" customFormat="1" ht="9" customHeight="1" x14ac:dyDescent="0.25">
      <c r="AR236" s="490" t="s">
        <v>2790</v>
      </c>
      <c r="AS236" s="490"/>
      <c r="AZ236" s="490" t="s">
        <v>2791</v>
      </c>
      <c r="BA236" s="490"/>
      <c r="BB236" s="490" t="s">
        <v>2792</v>
      </c>
      <c r="BC236" s="490"/>
      <c r="BH236" s="490" t="s">
        <v>2793</v>
      </c>
      <c r="BI236" s="490"/>
      <c r="BJ236" s="490" t="s">
        <v>2794</v>
      </c>
      <c r="BK236" s="490"/>
      <c r="BL236" s="490" t="s">
        <v>2795</v>
      </c>
      <c r="BM236" s="490"/>
      <c r="BT236" s="490" t="s">
        <v>2796</v>
      </c>
      <c r="BU236" s="490"/>
      <c r="CD236" s="490" t="s">
        <v>758</v>
      </c>
      <c r="CE236" s="490"/>
      <c r="CF236" s="490" t="s">
        <v>2797</v>
      </c>
      <c r="CG236" s="490"/>
      <c r="CJ236" s="490" t="s">
        <v>2798</v>
      </c>
      <c r="CK236" s="490"/>
      <c r="CV236" s="490" t="s">
        <v>2799</v>
      </c>
      <c r="CW236" s="490"/>
      <c r="CX236" s="490" t="s">
        <v>2800</v>
      </c>
      <c r="CY236" s="490"/>
      <c r="DD236" s="490" t="s">
        <v>2801</v>
      </c>
      <c r="DE236" s="490"/>
      <c r="DF236" s="490" t="s">
        <v>2802</v>
      </c>
      <c r="DG236" s="490"/>
      <c r="DT236" s="9"/>
      <c r="DU236" s="9"/>
      <c r="DV236" s="490" t="s">
        <v>2803</v>
      </c>
      <c r="DW236" s="490"/>
      <c r="DZ236" s="490" t="s">
        <v>4</v>
      </c>
      <c r="EA236" s="490"/>
      <c r="EN236" s="490" t="s">
        <v>2804</v>
      </c>
      <c r="EO236" s="490"/>
      <c r="ER236" s="490" t="s">
        <v>2805</v>
      </c>
      <c r="ES236" s="490"/>
      <c r="ET236" s="490" t="s">
        <v>2806</v>
      </c>
      <c r="EU236" s="490"/>
      <c r="EX236" s="490" t="s">
        <v>2807</v>
      </c>
      <c r="EY236" s="490"/>
      <c r="EZ236" s="490" t="s">
        <v>2808</v>
      </c>
      <c r="FA236" s="490"/>
      <c r="FB236" s="490" t="s">
        <v>2809</v>
      </c>
      <c r="FC236" s="490"/>
      <c r="FF236" s="490" t="s">
        <v>2810</v>
      </c>
      <c r="FG236" s="490"/>
      <c r="FH236" s="490" t="s">
        <v>2811</v>
      </c>
      <c r="FI236" s="490"/>
      <c r="FJ236" s="490" t="s">
        <v>2812</v>
      </c>
      <c r="FK236" s="490"/>
      <c r="GF236" s="490" t="s">
        <v>2813</v>
      </c>
      <c r="GG236" s="490"/>
      <c r="HH236" s="490" t="s">
        <v>2814</v>
      </c>
      <c r="HI236" s="490"/>
      <c r="HP236" s="490" t="s">
        <v>2815</v>
      </c>
      <c r="HQ236" s="490"/>
      <c r="IJ236" s="490" t="s">
        <v>2816</v>
      </c>
      <c r="IK236" s="490"/>
      <c r="IR236" s="490" t="s">
        <v>2522</v>
      </c>
      <c r="IS236" s="490"/>
      <c r="IT236" s="490" t="s">
        <v>2817</v>
      </c>
      <c r="IU236" s="490"/>
      <c r="JL236" s="17"/>
      <c r="JM236" s="17"/>
      <c r="JN236" s="490" t="s">
        <v>2818</v>
      </c>
      <c r="JO236" s="490"/>
      <c r="JP236" s="490" t="s">
        <v>2819</v>
      </c>
      <c r="JQ236" s="490"/>
      <c r="JR236" s="17"/>
      <c r="JS236" s="17"/>
      <c r="JT236" s="17"/>
      <c r="JU236" s="17"/>
      <c r="JZ236" s="490" t="s">
        <v>2820</v>
      </c>
      <c r="KA236" s="490"/>
      <c r="KB236" s="490" t="s">
        <v>2821</v>
      </c>
      <c r="KC236" s="490"/>
      <c r="KD236" s="490" t="s">
        <v>2822</v>
      </c>
      <c r="KE236" s="490"/>
      <c r="KF236" s="490" t="s">
        <v>2823</v>
      </c>
      <c r="KG236" s="490"/>
      <c r="KL236" s="17"/>
      <c r="KM236" s="17"/>
      <c r="KN236" s="490" t="s">
        <v>2824</v>
      </c>
      <c r="KO236" s="490"/>
      <c r="KP236" s="490" t="s">
        <v>2825</v>
      </c>
      <c r="KQ236" s="490"/>
      <c r="KR236" s="490" t="s">
        <v>1602</v>
      </c>
      <c r="KS236" s="490"/>
      <c r="LB236" s="490" t="s">
        <v>2826</v>
      </c>
      <c r="LC236" s="490"/>
      <c r="MX236" s="2"/>
      <c r="NL236" s="490" t="s">
        <v>2827</v>
      </c>
      <c r="NM236" s="490"/>
      <c r="NT236" s="490" t="s">
        <v>2222</v>
      </c>
      <c r="NU236" s="490"/>
      <c r="NX236" s="490"/>
      <c r="NY236" s="490"/>
      <c r="OH236" s="490" t="s">
        <v>2828</v>
      </c>
      <c r="OI236" s="490"/>
      <c r="OJ236" s="490" t="s">
        <v>2829</v>
      </c>
      <c r="OK236" s="490"/>
      <c r="OP236" s="490" t="s">
        <v>2830</v>
      </c>
      <c r="OQ236" s="490"/>
      <c r="OR236" s="490" t="s">
        <v>2832</v>
      </c>
      <c r="OS236" s="490"/>
      <c r="OT236" s="490" t="s">
        <v>2831</v>
      </c>
      <c r="OU236" s="490"/>
      <c r="OX236" s="490" t="s">
        <v>2833</v>
      </c>
      <c r="OY236" s="490"/>
      <c r="PB236" s="17"/>
      <c r="PC236" s="17"/>
      <c r="PF236" s="490" t="s">
        <v>2815</v>
      </c>
      <c r="PG236" s="490"/>
      <c r="PH236" s="17"/>
      <c r="PI236" s="17"/>
      <c r="PJ236" s="490" t="s">
        <v>2834</v>
      </c>
      <c r="PK236" s="490"/>
      <c r="PN236" s="490" t="s">
        <v>2834</v>
      </c>
      <c r="PO236" s="490"/>
      <c r="PP236" s="490" t="s">
        <v>2834</v>
      </c>
      <c r="PQ236" s="490"/>
      <c r="PR236" s="17"/>
      <c r="PS236" s="17"/>
      <c r="QG236" s="490"/>
      <c r="QH236" s="490"/>
      <c r="QO236" s="490" t="s">
        <v>4</v>
      </c>
      <c r="QP236" s="490"/>
      <c r="QQ236" s="490"/>
      <c r="QR236" s="490"/>
      <c r="QS236" s="490" t="s">
        <v>2835</v>
      </c>
      <c r="QT236" s="490"/>
      <c r="QU236" s="490"/>
      <c r="QV236" s="490"/>
      <c r="QW236" s="490" t="s">
        <v>2836</v>
      </c>
      <c r="QX236" s="490"/>
      <c r="QY236" s="490" t="s">
        <v>4</v>
      </c>
      <c r="QZ236" s="490"/>
      <c r="RA236" s="490" t="s">
        <v>2837</v>
      </c>
      <c r="RB236" s="490"/>
      <c r="RC236" s="490" t="s">
        <v>4</v>
      </c>
      <c r="RD236" s="490"/>
      <c r="RE236" s="490"/>
      <c r="RF236" s="490"/>
      <c r="RG236" s="490" t="s">
        <v>4</v>
      </c>
      <c r="RH236" s="490"/>
      <c r="RM236" s="490" t="s">
        <v>2838</v>
      </c>
      <c r="RN236" s="490"/>
      <c r="RO236" s="490" t="s">
        <v>2839</v>
      </c>
      <c r="RP236" s="490"/>
      <c r="RQ236" s="17"/>
      <c r="RR236" s="17"/>
      <c r="RW236" s="490" t="s">
        <v>2840</v>
      </c>
      <c r="RX236" s="490"/>
      <c r="RY236" s="490" t="s">
        <v>6</v>
      </c>
      <c r="RZ236" s="490"/>
      <c r="SA236" s="490" t="s">
        <v>6</v>
      </c>
      <c r="SB236" s="490"/>
      <c r="SD236" s="11"/>
      <c r="SG236" s="490" t="s">
        <v>2841</v>
      </c>
      <c r="SH236" s="490"/>
      <c r="SK236" s="490"/>
      <c r="SL236" s="490"/>
      <c r="SM236" s="490" t="s">
        <v>2842</v>
      </c>
      <c r="SN236" s="490"/>
      <c r="SQ236" s="490" t="s">
        <v>2843</v>
      </c>
      <c r="SR236" s="490"/>
      <c r="SU236" s="490" t="s">
        <v>2844</v>
      </c>
      <c r="SV236" s="490"/>
      <c r="SY236" s="490" t="s">
        <v>2845</v>
      </c>
      <c r="SZ236" s="490"/>
      <c r="TO236" s="490" t="s">
        <v>4</v>
      </c>
      <c r="TP236" s="490"/>
      <c r="TQ236" s="490" t="s">
        <v>4</v>
      </c>
      <c r="TR236" s="490"/>
      <c r="TS236" s="490" t="s">
        <v>4</v>
      </c>
      <c r="TT236" s="490"/>
      <c r="TU236" s="490" t="s">
        <v>4</v>
      </c>
      <c r="TV236" s="490"/>
      <c r="TY236" s="490"/>
      <c r="TZ236" s="490"/>
      <c r="UA236" s="490"/>
      <c r="UB236" s="490"/>
      <c r="UC236" s="490" t="s">
        <v>4</v>
      </c>
      <c r="UD236" s="490"/>
      <c r="UE236" s="490" t="s">
        <v>4</v>
      </c>
      <c r="UF236" s="490"/>
    </row>
    <row r="237" spans="44:552" s="1" customFormat="1" ht="9" customHeight="1" x14ac:dyDescent="0.25">
      <c r="AR237" s="490" t="s">
        <v>2846</v>
      </c>
      <c r="AS237" s="490"/>
      <c r="AZ237" s="490" t="s">
        <v>2847</v>
      </c>
      <c r="BA237" s="490"/>
      <c r="BB237" s="490" t="s">
        <v>6</v>
      </c>
      <c r="BC237" s="490"/>
      <c r="BH237" s="490" t="s">
        <v>2848</v>
      </c>
      <c r="BI237" s="490"/>
      <c r="BJ237" s="490" t="s">
        <v>2849</v>
      </c>
      <c r="BK237" s="490"/>
      <c r="BL237" s="490" t="s">
        <v>2850</v>
      </c>
      <c r="BM237" s="490"/>
      <c r="BT237" s="490" t="s">
        <v>6</v>
      </c>
      <c r="BU237" s="490"/>
      <c r="CD237" s="490" t="s">
        <v>6</v>
      </c>
      <c r="CE237" s="490"/>
      <c r="CF237" s="490" t="s">
        <v>6</v>
      </c>
      <c r="CG237" s="490"/>
      <c r="CJ237" s="490" t="s">
        <v>2851</v>
      </c>
      <c r="CK237" s="490"/>
      <c r="CV237" s="490" t="s">
        <v>2852</v>
      </c>
      <c r="CW237" s="490"/>
      <c r="CX237" s="490" t="s">
        <v>2852</v>
      </c>
      <c r="CY237" s="490"/>
      <c r="DD237" s="490" t="s">
        <v>6</v>
      </c>
      <c r="DE237" s="490"/>
      <c r="DF237" s="490" t="s">
        <v>2853</v>
      </c>
      <c r="DG237" s="490"/>
      <c r="DT237" s="17"/>
      <c r="DU237" s="17"/>
      <c r="DV237" s="490" t="s">
        <v>6</v>
      </c>
      <c r="DW237" s="490"/>
      <c r="DZ237" s="490" t="s">
        <v>6</v>
      </c>
      <c r="EA237" s="490"/>
      <c r="EN237" s="490" t="s">
        <v>2854</v>
      </c>
      <c r="EO237" s="490"/>
      <c r="ER237" s="490" t="s">
        <v>2855</v>
      </c>
      <c r="ES237" s="490"/>
      <c r="ET237" s="490" t="s">
        <v>2856</v>
      </c>
      <c r="EU237" s="490"/>
      <c r="EX237" s="490" t="s">
        <v>2857</v>
      </c>
      <c r="EY237" s="490"/>
      <c r="EZ237" s="490" t="s">
        <v>2858</v>
      </c>
      <c r="FA237" s="490"/>
      <c r="FB237" s="490" t="s">
        <v>2859</v>
      </c>
      <c r="FC237" s="490"/>
      <c r="FF237" s="490" t="s">
        <v>2860</v>
      </c>
      <c r="FG237" s="490"/>
      <c r="FH237" s="490" t="s">
        <v>2861</v>
      </c>
      <c r="FI237" s="490"/>
      <c r="FJ237" s="490" t="s">
        <v>2862</v>
      </c>
      <c r="FK237" s="490"/>
      <c r="GF237" s="490" t="s">
        <v>6</v>
      </c>
      <c r="GG237" s="490"/>
      <c r="HH237" s="490" t="s">
        <v>2863</v>
      </c>
      <c r="HI237" s="490"/>
      <c r="HP237" s="490" t="s">
        <v>2864</v>
      </c>
      <c r="HQ237" s="490"/>
      <c r="IJ237" s="490" t="s">
        <v>2865</v>
      </c>
      <c r="IK237" s="490"/>
      <c r="IR237" s="490" t="s">
        <v>2866</v>
      </c>
      <c r="IS237" s="490"/>
      <c r="IT237" s="490" t="s">
        <v>2867</v>
      </c>
      <c r="IU237" s="490"/>
      <c r="JL237" s="17"/>
      <c r="JM237" s="17"/>
      <c r="JN237" s="490" t="s">
        <v>1405</v>
      </c>
      <c r="JO237" s="490"/>
      <c r="JP237" s="490" t="s">
        <v>2868</v>
      </c>
      <c r="JQ237" s="490"/>
      <c r="JR237" s="17"/>
      <c r="JS237" s="17"/>
      <c r="JT237" s="17"/>
      <c r="JU237" s="17"/>
      <c r="JZ237" s="490" t="s">
        <v>1651</v>
      </c>
      <c r="KA237" s="490"/>
      <c r="KB237" s="490" t="s">
        <v>6</v>
      </c>
      <c r="KC237" s="490"/>
      <c r="KD237" s="490" t="s">
        <v>2869</v>
      </c>
      <c r="KE237" s="490"/>
      <c r="KF237" s="490" t="s">
        <v>1424</v>
      </c>
      <c r="KG237" s="490"/>
      <c r="KL237" s="17"/>
      <c r="KM237" s="17"/>
      <c r="KN237" s="490" t="s">
        <v>6</v>
      </c>
      <c r="KO237" s="490"/>
      <c r="KP237" s="490" t="s">
        <v>6</v>
      </c>
      <c r="KQ237" s="490"/>
      <c r="KR237" s="490" t="s">
        <v>2870</v>
      </c>
      <c r="KS237" s="490"/>
      <c r="LB237" s="490" t="s">
        <v>2871</v>
      </c>
      <c r="LC237" s="490"/>
      <c r="MX237" s="2"/>
      <c r="NL237" s="490" t="s">
        <v>2872</v>
      </c>
      <c r="NM237" s="490"/>
      <c r="NT237" s="490" t="s">
        <v>2257</v>
      </c>
      <c r="NU237" s="490"/>
      <c r="NX237" s="490"/>
      <c r="NY237" s="490"/>
      <c r="OH237" s="490" t="s">
        <v>2873</v>
      </c>
      <c r="OI237" s="490"/>
      <c r="OJ237" s="490" t="s">
        <v>2874</v>
      </c>
      <c r="OK237" s="490"/>
      <c r="OP237" s="490" t="s">
        <v>431</v>
      </c>
      <c r="OQ237" s="490"/>
      <c r="OR237" s="490" t="s">
        <v>2876</v>
      </c>
      <c r="OS237" s="490"/>
      <c r="OT237" s="490" t="s">
        <v>2875</v>
      </c>
      <c r="OU237" s="490"/>
      <c r="OX237" s="490" t="s">
        <v>2672</v>
      </c>
      <c r="OY237" s="490"/>
      <c r="PB237" s="17"/>
      <c r="PC237" s="17"/>
      <c r="PF237" s="490" t="s">
        <v>2877</v>
      </c>
      <c r="PG237" s="490"/>
      <c r="PH237" s="17"/>
      <c r="PI237" s="17"/>
      <c r="PJ237" s="490" t="s">
        <v>2878</v>
      </c>
      <c r="PK237" s="490"/>
      <c r="PN237" s="490" t="s">
        <v>2879</v>
      </c>
      <c r="PO237" s="490"/>
      <c r="PP237" s="490" t="s">
        <v>2880</v>
      </c>
      <c r="PQ237" s="490"/>
      <c r="PR237" s="17"/>
      <c r="PS237" s="17"/>
      <c r="QG237" s="490"/>
      <c r="QH237" s="490"/>
      <c r="QO237" s="490" t="s">
        <v>6</v>
      </c>
      <c r="QP237" s="490"/>
      <c r="QS237" s="490" t="s">
        <v>2881</v>
      </c>
      <c r="QT237" s="490"/>
      <c r="QU237" s="490"/>
      <c r="QV237" s="490"/>
      <c r="QW237" s="490" t="s">
        <v>2882</v>
      </c>
      <c r="QX237" s="490"/>
      <c r="QY237" s="490" t="s">
        <v>6</v>
      </c>
      <c r="QZ237" s="490"/>
      <c r="RA237" s="490" t="s">
        <v>2883</v>
      </c>
      <c r="RB237" s="490"/>
      <c r="RC237" s="490" t="s">
        <v>6</v>
      </c>
      <c r="RD237" s="490"/>
      <c r="RE237" s="490"/>
      <c r="RF237" s="490"/>
      <c r="RG237" s="490" t="s">
        <v>6</v>
      </c>
      <c r="RH237" s="490"/>
      <c r="RM237" s="490" t="s">
        <v>2884</v>
      </c>
      <c r="RN237" s="490"/>
      <c r="RO237" s="490" t="s">
        <v>2885</v>
      </c>
      <c r="RP237" s="490"/>
      <c r="RQ237" s="17"/>
      <c r="RR237" s="17"/>
      <c r="RU237" s="17"/>
      <c r="RV237" s="17"/>
      <c r="RW237" s="490" t="s">
        <v>2886</v>
      </c>
      <c r="RX237" s="490"/>
      <c r="RY237" s="490" t="s">
        <v>2887</v>
      </c>
      <c r="RZ237" s="490"/>
      <c r="SA237" s="490" t="s">
        <v>2888</v>
      </c>
      <c r="SB237" s="490"/>
      <c r="SC237" s="17"/>
      <c r="SD237" s="11"/>
      <c r="SG237" s="490" t="s">
        <v>2889</v>
      </c>
      <c r="SH237" s="490"/>
      <c r="SK237" s="490"/>
      <c r="SL237" s="490"/>
      <c r="SM237" s="490" t="s">
        <v>6</v>
      </c>
      <c r="SN237" s="490"/>
      <c r="SQ237" s="490" t="s">
        <v>2890</v>
      </c>
      <c r="SR237" s="490"/>
      <c r="SU237" s="490" t="s">
        <v>2891</v>
      </c>
      <c r="SV237" s="490"/>
      <c r="SY237" s="490" t="s">
        <v>2892</v>
      </c>
      <c r="SZ237" s="490"/>
      <c r="TO237" s="490" t="s">
        <v>6</v>
      </c>
      <c r="TP237" s="490"/>
      <c r="TQ237" s="490" t="s">
        <v>6</v>
      </c>
      <c r="TR237" s="490"/>
      <c r="TS237" s="490" t="s">
        <v>6</v>
      </c>
      <c r="TT237" s="490"/>
      <c r="TU237" s="490" t="s">
        <v>6</v>
      </c>
      <c r="TV237" s="490"/>
      <c r="TY237" s="490"/>
      <c r="TZ237" s="490"/>
      <c r="UA237" s="490"/>
      <c r="UB237" s="490"/>
      <c r="UC237" s="490" t="s">
        <v>6</v>
      </c>
      <c r="UD237" s="490"/>
      <c r="UE237" s="490" t="s">
        <v>6</v>
      </c>
      <c r="UF237" s="490"/>
    </row>
    <row r="238" spans="44:552" s="1" customFormat="1" ht="9" customHeight="1" x14ac:dyDescent="0.25">
      <c r="AR238" s="490" t="s">
        <v>2893</v>
      </c>
      <c r="AS238" s="490"/>
      <c r="AZ238" s="490" t="s">
        <v>2894</v>
      </c>
      <c r="BA238" s="490"/>
      <c r="BB238" s="490" t="s">
        <v>2895</v>
      </c>
      <c r="BC238" s="490"/>
      <c r="BH238" s="490" t="s">
        <v>2896</v>
      </c>
      <c r="BI238" s="490"/>
      <c r="BJ238" s="490" t="s">
        <v>2897</v>
      </c>
      <c r="BK238" s="490"/>
      <c r="BL238" s="490" t="s">
        <v>2898</v>
      </c>
      <c r="BM238" s="490"/>
      <c r="BT238" s="490" t="s">
        <v>2899</v>
      </c>
      <c r="BU238" s="490"/>
      <c r="CD238" s="490" t="s">
        <v>2900</v>
      </c>
      <c r="CE238" s="490"/>
      <c r="CF238" s="490" t="s">
        <v>2901</v>
      </c>
      <c r="CG238" s="490"/>
      <c r="CJ238" s="490" t="s">
        <v>2902</v>
      </c>
      <c r="CK238" s="490"/>
      <c r="CV238" s="490" t="s">
        <v>2903</v>
      </c>
      <c r="CW238" s="490"/>
      <c r="CX238" s="490" t="s">
        <v>2904</v>
      </c>
      <c r="CY238" s="490"/>
      <c r="DD238" s="490" t="s">
        <v>2905</v>
      </c>
      <c r="DE238" s="490"/>
      <c r="DF238" s="490" t="s">
        <v>2906</v>
      </c>
      <c r="DG238" s="490"/>
      <c r="DT238" s="17"/>
      <c r="DU238" s="17"/>
      <c r="DV238" s="490" t="s">
        <v>2907</v>
      </c>
      <c r="DW238" s="490"/>
      <c r="DZ238" s="490" t="s">
        <v>14</v>
      </c>
      <c r="EA238" s="490"/>
      <c r="EN238" s="490" t="s">
        <v>2908</v>
      </c>
      <c r="EO238" s="490"/>
      <c r="ER238" s="490" t="s">
        <v>2909</v>
      </c>
      <c r="ES238" s="490"/>
      <c r="ET238" s="490" t="s">
        <v>2910</v>
      </c>
      <c r="EU238" s="490"/>
      <c r="EX238" s="490" t="s">
        <v>14</v>
      </c>
      <c r="EY238" s="490"/>
      <c r="EZ238" s="490" t="s">
        <v>2911</v>
      </c>
      <c r="FA238" s="490"/>
      <c r="FB238" s="490" t="s">
        <v>2912</v>
      </c>
      <c r="FC238" s="490"/>
      <c r="FF238" s="490" t="s">
        <v>2913</v>
      </c>
      <c r="FG238" s="490"/>
      <c r="FH238" s="490" t="s">
        <v>14</v>
      </c>
      <c r="FI238" s="490"/>
      <c r="FJ238" s="490" t="s">
        <v>14</v>
      </c>
      <c r="FK238" s="490"/>
      <c r="GF238" s="490" t="s">
        <v>2914</v>
      </c>
      <c r="GG238" s="490"/>
      <c r="HH238" s="490" t="s">
        <v>2915</v>
      </c>
      <c r="HI238" s="490"/>
      <c r="HP238" s="490" t="s">
        <v>2916</v>
      </c>
      <c r="HQ238" s="490"/>
      <c r="IJ238" s="490" t="s">
        <v>2917</v>
      </c>
      <c r="IK238" s="490"/>
      <c r="IR238" s="490" t="s">
        <v>2918</v>
      </c>
      <c r="IS238" s="490"/>
      <c r="IT238" s="490" t="s">
        <v>2919</v>
      </c>
      <c r="IU238" s="490"/>
      <c r="JN238" s="490" t="s">
        <v>2358</v>
      </c>
      <c r="JO238" s="490"/>
      <c r="JP238" s="490" t="s">
        <v>2920</v>
      </c>
      <c r="JQ238" s="490"/>
      <c r="JX238" s="17"/>
      <c r="JY238" s="17"/>
      <c r="JZ238" s="490" t="s">
        <v>2921</v>
      </c>
      <c r="KA238" s="490"/>
      <c r="KB238" s="490" t="s">
        <v>2922</v>
      </c>
      <c r="KC238" s="490"/>
      <c r="KD238" s="490" t="s">
        <v>1185</v>
      </c>
      <c r="KE238" s="490"/>
      <c r="KF238" s="498" t="s">
        <v>14</v>
      </c>
      <c r="KG238" s="498"/>
      <c r="KL238" s="17"/>
      <c r="KM238" s="17"/>
      <c r="KN238" s="490" t="s">
        <v>2923</v>
      </c>
      <c r="KO238" s="490"/>
      <c r="KP238" s="490" t="s">
        <v>2924</v>
      </c>
      <c r="KQ238" s="490"/>
      <c r="KR238" s="490" t="s">
        <v>14</v>
      </c>
      <c r="KS238" s="490"/>
      <c r="LB238" s="490" t="s">
        <v>2925</v>
      </c>
      <c r="LC238" s="490"/>
      <c r="MX238" s="2"/>
      <c r="NL238" s="490" t="s">
        <v>2926</v>
      </c>
      <c r="NM238" s="490"/>
      <c r="NT238" s="490" t="s">
        <v>2399</v>
      </c>
      <c r="NU238" s="490"/>
      <c r="OB238" s="490"/>
      <c r="OC238" s="490"/>
      <c r="OH238" s="490" t="s">
        <v>2927</v>
      </c>
      <c r="OI238" s="490"/>
      <c r="OJ238" s="490" t="s">
        <v>2366</v>
      </c>
      <c r="OK238" s="490"/>
      <c r="OP238" s="490" t="s">
        <v>2928</v>
      </c>
      <c r="OQ238" s="490"/>
      <c r="OR238" s="490" t="s">
        <v>2930</v>
      </c>
      <c r="OS238" s="490"/>
      <c r="OT238" s="490" t="s">
        <v>2929</v>
      </c>
      <c r="OU238" s="490"/>
      <c r="OX238" s="490" t="s">
        <v>2930</v>
      </c>
      <c r="OY238" s="490"/>
      <c r="PF238" s="490" t="s">
        <v>2917</v>
      </c>
      <c r="PG238" s="490"/>
      <c r="PH238" s="17"/>
      <c r="PI238" s="17"/>
      <c r="PJ238" s="490" t="s">
        <v>2931</v>
      </c>
      <c r="PK238" s="490"/>
      <c r="PN238" s="490" t="s">
        <v>623</v>
      </c>
      <c r="PO238" s="490"/>
      <c r="PP238" s="490" t="s">
        <v>2932</v>
      </c>
      <c r="PQ238" s="490"/>
      <c r="PR238" s="17"/>
      <c r="PS238" s="17"/>
      <c r="QG238" s="490"/>
      <c r="QH238" s="490"/>
      <c r="QO238" s="490" t="s">
        <v>14</v>
      </c>
      <c r="QP238" s="490"/>
      <c r="QS238" s="490" t="s">
        <v>2902</v>
      </c>
      <c r="QT238" s="490"/>
      <c r="QU238" s="490"/>
      <c r="QV238" s="490"/>
      <c r="QW238" s="490" t="s">
        <v>2933</v>
      </c>
      <c r="QX238" s="490"/>
      <c r="QY238" s="490" t="s">
        <v>2934</v>
      </c>
      <c r="QZ238" s="490"/>
      <c r="RA238" s="490" t="s">
        <v>2935</v>
      </c>
      <c r="RB238" s="490"/>
      <c r="RC238" s="490" t="s">
        <v>2936</v>
      </c>
      <c r="RD238" s="490"/>
      <c r="RE238" s="490"/>
      <c r="RF238" s="490"/>
      <c r="RG238" s="490" t="s">
        <v>2937</v>
      </c>
      <c r="RH238" s="490"/>
      <c r="RM238" s="490" t="s">
        <v>2938</v>
      </c>
      <c r="RN238" s="490"/>
      <c r="RO238" s="490" t="s">
        <v>2939</v>
      </c>
      <c r="RP238" s="490"/>
      <c r="RU238" s="17"/>
      <c r="RV238" s="17"/>
      <c r="SA238" s="17"/>
      <c r="SD238" s="11"/>
      <c r="SG238" s="490" t="s">
        <v>2940</v>
      </c>
      <c r="SH238" s="490"/>
      <c r="SK238" s="498"/>
      <c r="SL238" s="498"/>
      <c r="SM238" s="498" t="s">
        <v>2941</v>
      </c>
      <c r="SN238" s="498"/>
      <c r="SQ238" s="490" t="s">
        <v>2942</v>
      </c>
      <c r="SR238" s="490"/>
      <c r="SU238" s="490" t="s">
        <v>1953</v>
      </c>
      <c r="SV238" s="490"/>
      <c r="SY238" s="490" t="s">
        <v>2943</v>
      </c>
      <c r="SZ238" s="490"/>
      <c r="TO238" s="490" t="s">
        <v>14</v>
      </c>
      <c r="TP238" s="490"/>
      <c r="TQ238" s="490" t="s">
        <v>1952</v>
      </c>
      <c r="TR238" s="490"/>
      <c r="TS238" s="490" t="s">
        <v>14</v>
      </c>
      <c r="TT238" s="490"/>
      <c r="TU238" s="490" t="s">
        <v>14</v>
      </c>
      <c r="TV238" s="490"/>
      <c r="TY238" s="490"/>
      <c r="TZ238" s="490"/>
      <c r="UA238" s="490"/>
      <c r="UB238" s="490"/>
      <c r="UC238" s="490" t="s">
        <v>14</v>
      </c>
      <c r="UD238" s="490"/>
      <c r="UE238" s="490" t="s">
        <v>14</v>
      </c>
      <c r="UF238" s="490"/>
    </row>
    <row r="239" spans="44:552" s="1" customFormat="1" ht="9" customHeight="1" x14ac:dyDescent="0.25">
      <c r="BB239" s="497" t="s">
        <v>2944</v>
      </c>
      <c r="BC239" s="497"/>
      <c r="BL239" s="494" t="s">
        <v>2945</v>
      </c>
      <c r="BM239" s="494"/>
      <c r="DT239" s="17"/>
      <c r="DU239" s="17"/>
      <c r="DZ239" s="17"/>
      <c r="EA239" s="17"/>
      <c r="HH239" s="494" t="s">
        <v>2946</v>
      </c>
      <c r="HI239" s="494"/>
      <c r="HP239" s="17"/>
      <c r="HQ239" s="17"/>
      <c r="IJ239" s="17"/>
      <c r="IK239" s="17"/>
      <c r="IT239" s="494" t="s">
        <v>1495</v>
      </c>
      <c r="IU239" s="494"/>
      <c r="KN239" s="17"/>
      <c r="KO239" s="17"/>
      <c r="MX239" s="2"/>
      <c r="OP239" s="494" t="s">
        <v>667</v>
      </c>
      <c r="OQ239" s="494"/>
      <c r="PP239" s="494" t="s">
        <v>2947</v>
      </c>
      <c r="PQ239" s="494"/>
      <c r="RQ239" s="2"/>
      <c r="RU239" s="17"/>
      <c r="RV239" s="17"/>
      <c r="SB239" s="11"/>
      <c r="SD239" s="11"/>
      <c r="SK239" s="498"/>
      <c r="SL239" s="498"/>
    </row>
    <row r="240" spans="44:552" s="1" customFormat="1" ht="9" customHeight="1" x14ac:dyDescent="0.25">
      <c r="BB240" s="494" t="s">
        <v>2948</v>
      </c>
      <c r="BC240" s="494"/>
      <c r="BL240" s="494" t="s">
        <v>2949</v>
      </c>
      <c r="BM240" s="494"/>
      <c r="CH240" s="9"/>
      <c r="CI240" s="9"/>
      <c r="CL240" s="17"/>
      <c r="CM240" s="17"/>
      <c r="CY240" s="11"/>
      <c r="DG240" s="11"/>
      <c r="EY240" s="11"/>
      <c r="FG240" s="11"/>
      <c r="GG240" s="11"/>
      <c r="HH240" s="494" t="s">
        <v>2753</v>
      </c>
      <c r="HI240" s="494"/>
      <c r="HQ240" s="11"/>
      <c r="IK240" s="11"/>
      <c r="IS240" s="11"/>
      <c r="IT240" s="494" t="s">
        <v>2950</v>
      </c>
      <c r="IU240" s="494"/>
      <c r="JL240" s="17"/>
      <c r="JP240" s="17"/>
      <c r="JQ240" s="11"/>
      <c r="JX240" s="17"/>
      <c r="JY240" s="17"/>
      <c r="KA240" s="11"/>
      <c r="KE240" s="11"/>
      <c r="KQ240" s="11"/>
      <c r="KS240" s="11"/>
      <c r="MX240" s="2"/>
      <c r="NM240" s="11"/>
      <c r="OP240" s="494" t="s">
        <v>2951</v>
      </c>
      <c r="OQ240" s="494"/>
      <c r="OY240" s="11"/>
      <c r="PG240" s="11"/>
      <c r="PK240" s="11"/>
      <c r="PO240" s="11"/>
      <c r="PP240" s="494" t="s">
        <v>2952</v>
      </c>
      <c r="PQ240" s="494"/>
      <c r="RN240" s="11"/>
      <c r="RQ240" s="2"/>
      <c r="SB240" s="11"/>
      <c r="SD240" s="11"/>
      <c r="SH240" s="11"/>
      <c r="SK240" s="498"/>
      <c r="SL240" s="498"/>
      <c r="SN240" s="11"/>
      <c r="SR240" s="11"/>
      <c r="SV240" s="11"/>
      <c r="TV240" s="11"/>
    </row>
    <row r="241" spans="54:542" s="1" customFormat="1" ht="9" customHeight="1" x14ac:dyDescent="0.25">
      <c r="BB241" s="490" t="s">
        <v>2953</v>
      </c>
      <c r="BC241" s="490"/>
      <c r="BL241" s="490" t="s">
        <v>2816</v>
      </c>
      <c r="BM241" s="490"/>
      <c r="CH241" s="9"/>
      <c r="CI241" s="9"/>
      <c r="CL241" s="17"/>
      <c r="CM241" s="17"/>
      <c r="CY241" s="11"/>
      <c r="DG241" s="11"/>
      <c r="EY241" s="11"/>
      <c r="FG241" s="11"/>
      <c r="GG241" s="11"/>
      <c r="HH241" s="490" t="s">
        <v>2954</v>
      </c>
      <c r="HI241" s="490"/>
      <c r="HQ241" s="11"/>
      <c r="IK241" s="11"/>
      <c r="IS241" s="11"/>
      <c r="IT241" s="490" t="s">
        <v>2523</v>
      </c>
      <c r="IU241" s="490"/>
      <c r="JL241" s="17"/>
      <c r="JP241" s="17"/>
      <c r="JQ241" s="11"/>
      <c r="JX241" s="17"/>
      <c r="JY241" s="17"/>
      <c r="JZ241" s="17"/>
      <c r="KA241" s="11"/>
      <c r="KE241" s="11"/>
      <c r="KQ241" s="11"/>
      <c r="KS241" s="11"/>
      <c r="MX241" s="2"/>
      <c r="NM241" s="11"/>
      <c r="OP241" s="490" t="s">
        <v>2955</v>
      </c>
      <c r="OQ241" s="490"/>
      <c r="OY241" s="11"/>
      <c r="PG241" s="11"/>
      <c r="PK241" s="11"/>
      <c r="PO241" s="11"/>
      <c r="PP241" s="490" t="s">
        <v>2956</v>
      </c>
      <c r="PQ241" s="490"/>
      <c r="RN241" s="11"/>
      <c r="RQ241" s="2"/>
      <c r="SB241" s="11"/>
      <c r="SD241" s="11"/>
      <c r="SH241" s="11"/>
      <c r="SK241" s="498"/>
      <c r="SL241" s="498"/>
      <c r="SN241" s="11"/>
      <c r="SR241" s="11"/>
      <c r="SV241" s="11"/>
      <c r="TV241" s="11"/>
    </row>
    <row r="242" spans="54:542" s="1" customFormat="1" ht="9" customHeight="1" x14ac:dyDescent="0.25">
      <c r="BB242" s="490" t="s">
        <v>2610</v>
      </c>
      <c r="BC242" s="490"/>
      <c r="BL242" s="490" t="s">
        <v>2957</v>
      </c>
      <c r="BM242" s="490"/>
      <c r="CH242" s="9"/>
      <c r="CI242" s="9"/>
      <c r="CL242" s="17"/>
      <c r="CY242" s="11"/>
      <c r="DG242" s="11"/>
      <c r="EY242" s="11"/>
      <c r="FG242" s="11"/>
      <c r="GG242" s="11"/>
      <c r="HH242" s="490" t="s">
        <v>2639</v>
      </c>
      <c r="HI242" s="490"/>
      <c r="HQ242" s="11"/>
      <c r="IK242" s="11"/>
      <c r="IS242" s="11"/>
      <c r="IT242" s="490" t="s">
        <v>2669</v>
      </c>
      <c r="IU242" s="490"/>
      <c r="JL242" s="17"/>
      <c r="JP242" s="17"/>
      <c r="JQ242" s="11"/>
      <c r="JX242" s="17"/>
      <c r="JY242" s="17"/>
      <c r="JZ242" s="17"/>
      <c r="KA242" s="11"/>
      <c r="KE242" s="11"/>
      <c r="KQ242" s="11"/>
      <c r="KS242" s="11"/>
      <c r="MX242" s="2"/>
      <c r="NM242" s="11"/>
      <c r="OP242" s="490" t="s">
        <v>2958</v>
      </c>
      <c r="OQ242" s="490"/>
      <c r="OY242" s="11"/>
      <c r="PG242" s="11"/>
      <c r="PK242" s="11"/>
      <c r="PO242" s="11"/>
      <c r="PP242" s="490" t="s">
        <v>2676</v>
      </c>
      <c r="PQ242" s="490"/>
      <c r="RN242" s="11"/>
      <c r="RQ242" s="2"/>
      <c r="SB242" s="11"/>
      <c r="SD242" s="11"/>
      <c r="SH242" s="11"/>
      <c r="SK242" s="498"/>
      <c r="SL242" s="498"/>
      <c r="SN242" s="11"/>
      <c r="SR242" s="11"/>
      <c r="SV242" s="11"/>
      <c r="TV242" s="11"/>
    </row>
    <row r="243" spans="54:542" s="1" customFormat="1" ht="9" customHeight="1" x14ac:dyDescent="0.25">
      <c r="BB243" s="490" t="s">
        <v>2959</v>
      </c>
      <c r="BC243" s="490"/>
      <c r="BL243" s="490" t="s">
        <v>2960</v>
      </c>
      <c r="BM243" s="490"/>
      <c r="CI243" s="17"/>
      <c r="CL243" s="17"/>
      <c r="CY243" s="11"/>
      <c r="DG243" s="11"/>
      <c r="EY243" s="11"/>
      <c r="FG243" s="11"/>
      <c r="GG243" s="11"/>
      <c r="HH243" s="490" t="s">
        <v>14</v>
      </c>
      <c r="HI243" s="490"/>
      <c r="HQ243" s="11"/>
      <c r="IK243" s="11"/>
      <c r="IS243" s="11"/>
      <c r="IT243" s="490" t="s">
        <v>14</v>
      </c>
      <c r="IU243" s="490"/>
      <c r="JL243" s="17"/>
      <c r="JP243" s="17"/>
      <c r="JQ243" s="11"/>
      <c r="JX243" s="17"/>
      <c r="JY243" s="17"/>
      <c r="JZ243" s="17"/>
      <c r="KA243" s="11"/>
      <c r="KE243" s="11"/>
      <c r="KQ243" s="11"/>
      <c r="KS243" s="11"/>
      <c r="MX243" s="2"/>
      <c r="NM243" s="11"/>
      <c r="OP243" s="490" t="s">
        <v>2915</v>
      </c>
      <c r="OQ243" s="490"/>
      <c r="OY243" s="11"/>
      <c r="PG243" s="11"/>
      <c r="PK243" s="11"/>
      <c r="PO243" s="11"/>
      <c r="PP243" s="490" t="s">
        <v>2961</v>
      </c>
      <c r="PQ243" s="490"/>
      <c r="RN243" s="11"/>
      <c r="RQ243" s="2"/>
      <c r="SB243" s="11"/>
      <c r="SD243" s="11"/>
      <c r="SH243" s="11"/>
      <c r="SK243" s="498"/>
      <c r="SL243" s="498"/>
      <c r="SN243" s="11"/>
      <c r="SR243" s="11"/>
      <c r="SV243" s="11"/>
      <c r="TV243" s="11"/>
    </row>
    <row r="244" spans="54:542" s="1" customFormat="1" ht="9" customHeight="1" x14ac:dyDescent="0.25">
      <c r="CI244" s="17"/>
      <c r="CL244" s="17"/>
      <c r="CY244" s="11"/>
      <c r="DG244" s="11"/>
      <c r="EY244" s="11"/>
      <c r="FG244" s="11"/>
      <c r="GG244" s="11"/>
      <c r="HQ244" s="11"/>
      <c r="IK244" s="11"/>
      <c r="IS244" s="11"/>
      <c r="JL244" s="17"/>
      <c r="JP244" s="17"/>
      <c r="JQ244" s="11"/>
      <c r="JX244" s="17"/>
      <c r="JY244" s="17"/>
      <c r="JZ244" s="17"/>
      <c r="KA244" s="11"/>
      <c r="KE244" s="11"/>
      <c r="KQ244" s="11"/>
      <c r="KS244" s="11"/>
      <c r="MX244" s="2"/>
      <c r="NM244" s="11"/>
      <c r="OP244" s="17"/>
      <c r="OQ244" s="17"/>
      <c r="OY244" s="11"/>
      <c r="PG244" s="11"/>
      <c r="PK244" s="11"/>
      <c r="PO244" s="11"/>
      <c r="PP244" s="17"/>
      <c r="PQ244" s="17"/>
      <c r="RN244" s="11"/>
      <c r="RQ244" s="2"/>
      <c r="SB244" s="11"/>
      <c r="SD244" s="11"/>
      <c r="SH244" s="11"/>
      <c r="SK244" s="498"/>
      <c r="SL244" s="498"/>
      <c r="SN244" s="11"/>
      <c r="SR244" s="11"/>
      <c r="SV244" s="11"/>
      <c r="TV244" s="11"/>
    </row>
    <row r="245" spans="54:542" s="1" customFormat="1" ht="9" customHeight="1" x14ac:dyDescent="0.25">
      <c r="CH245" s="17"/>
      <c r="CI245" s="17"/>
      <c r="CL245" s="17"/>
      <c r="CY245" s="11"/>
      <c r="DG245" s="11"/>
      <c r="EY245" s="11"/>
      <c r="FG245" s="11"/>
      <c r="GG245" s="11"/>
      <c r="HI245" s="11"/>
      <c r="HQ245" s="11"/>
      <c r="IK245" s="11"/>
      <c r="IS245" s="11"/>
      <c r="JL245" s="17"/>
      <c r="JP245" s="17"/>
      <c r="JQ245" s="11"/>
      <c r="JX245" s="17"/>
      <c r="JY245" s="17"/>
      <c r="JZ245" s="17"/>
      <c r="KA245" s="11"/>
      <c r="KE245" s="11"/>
      <c r="KQ245" s="11"/>
      <c r="KS245" s="11"/>
      <c r="MX245" s="2"/>
      <c r="NM245" s="11"/>
      <c r="OP245" s="17"/>
      <c r="OQ245" s="11"/>
      <c r="OY245" s="11"/>
      <c r="PG245" s="11"/>
      <c r="PK245" s="11"/>
      <c r="PO245" s="11"/>
      <c r="PP245" s="17"/>
      <c r="PQ245" s="17"/>
      <c r="RN245" s="11"/>
      <c r="RQ245" s="32"/>
      <c r="SB245" s="11"/>
      <c r="SD245" s="11"/>
      <c r="SH245" s="11"/>
      <c r="SK245" s="498"/>
      <c r="SL245" s="498"/>
      <c r="SN245" s="11"/>
      <c r="SR245" s="11"/>
      <c r="SV245" s="11"/>
      <c r="TV245" s="11"/>
    </row>
    <row r="246" spans="54:542" s="1" customFormat="1" ht="9" customHeight="1" x14ac:dyDescent="0.25">
      <c r="CH246" s="17"/>
      <c r="CI246" s="17"/>
      <c r="CL246" s="17"/>
      <c r="CY246" s="11"/>
      <c r="DG246" s="11"/>
      <c r="EY246" s="11"/>
      <c r="FG246" s="11"/>
      <c r="GG246" s="11"/>
      <c r="HI246" s="11"/>
      <c r="HQ246" s="11"/>
      <c r="IK246" s="11"/>
      <c r="IS246" s="11"/>
      <c r="JL246" s="17"/>
      <c r="JP246" s="17"/>
      <c r="JQ246" s="11"/>
      <c r="JX246" s="17"/>
      <c r="JY246" s="17"/>
      <c r="JZ246" s="17"/>
      <c r="KA246" s="11"/>
      <c r="KE246" s="11"/>
      <c r="KQ246" s="11"/>
      <c r="KS246" s="11"/>
      <c r="MX246" s="2"/>
      <c r="NM246" s="11"/>
      <c r="OP246" s="17"/>
      <c r="OQ246" s="11"/>
      <c r="OY246" s="11"/>
      <c r="PG246" s="11"/>
      <c r="PK246" s="11"/>
      <c r="PO246" s="11"/>
      <c r="PP246" s="17"/>
      <c r="PQ246" s="17"/>
      <c r="RN246" s="11"/>
      <c r="RQ246" s="2"/>
      <c r="SB246" s="11"/>
      <c r="SD246" s="11"/>
      <c r="SH246" s="11"/>
      <c r="SK246" s="498"/>
      <c r="SL246" s="498"/>
      <c r="SN246" s="11"/>
      <c r="SR246" s="11"/>
      <c r="SV246" s="11"/>
      <c r="TV246" s="11"/>
    </row>
    <row r="247" spans="54:542" s="1" customFormat="1" ht="9" customHeight="1" x14ac:dyDescent="0.25">
      <c r="CH247" s="17"/>
      <c r="CI247" s="17"/>
      <c r="CL247" s="17"/>
      <c r="CY247" s="11"/>
      <c r="DG247" s="11"/>
      <c r="EY247" s="11"/>
      <c r="FG247" s="11"/>
      <c r="GG247" s="11"/>
      <c r="HI247" s="11"/>
      <c r="HQ247" s="11"/>
      <c r="IK247" s="11"/>
      <c r="IS247" s="11"/>
      <c r="JL247" s="17"/>
      <c r="JP247" s="17"/>
      <c r="JQ247" s="11"/>
      <c r="JX247" s="17"/>
      <c r="JY247" s="17"/>
      <c r="JZ247" s="17"/>
      <c r="KA247" s="11"/>
      <c r="KE247" s="11"/>
      <c r="KQ247" s="11"/>
      <c r="KS247" s="11"/>
      <c r="MX247" s="2"/>
      <c r="NM247" s="11"/>
      <c r="OQ247" s="11"/>
      <c r="OY247" s="11"/>
      <c r="PG247" s="11"/>
      <c r="PK247" s="11"/>
      <c r="PO247" s="11"/>
      <c r="RN247" s="11"/>
      <c r="RQ247" s="32"/>
      <c r="SB247" s="11"/>
      <c r="SD247" s="11"/>
      <c r="SH247" s="11"/>
      <c r="SK247" s="498"/>
      <c r="SL247" s="498"/>
      <c r="SN247" s="11"/>
      <c r="SR247" s="11"/>
      <c r="SV247" s="11"/>
      <c r="TV247" s="11"/>
    </row>
    <row r="248" spans="54:542" s="1" customFormat="1" ht="9" customHeight="1" x14ac:dyDescent="0.25">
      <c r="CH248" s="17"/>
      <c r="CI248" s="17"/>
      <c r="CL248" s="17"/>
      <c r="CR248" s="17"/>
      <c r="CS248" s="17"/>
      <c r="CV248" s="17"/>
      <c r="JP248" s="17"/>
      <c r="JZ248" s="17"/>
      <c r="KJ248" s="17"/>
      <c r="KK248" s="17"/>
      <c r="MX248" s="2"/>
      <c r="RQ248" s="2"/>
      <c r="SM248" s="17"/>
    </row>
    <row r="249" spans="54:542" s="1" customFormat="1" ht="9" customHeight="1" x14ac:dyDescent="0.25">
      <c r="CD249" s="495" t="s">
        <v>2962</v>
      </c>
      <c r="CE249" s="495"/>
      <c r="CF249" s="496" t="s">
        <v>1764</v>
      </c>
      <c r="CG249" s="496"/>
      <c r="CH249" s="409"/>
      <c r="CI249" s="409"/>
      <c r="CJ249" s="409"/>
      <c r="CK249" s="409"/>
      <c r="CL249" s="496" t="s">
        <v>2963</v>
      </c>
      <c r="CM249" s="496"/>
      <c r="CN249" s="409"/>
      <c r="CO249" s="409"/>
      <c r="CP249" s="495" t="s">
        <v>2964</v>
      </c>
      <c r="CQ249" s="495"/>
      <c r="CR249" s="495" t="s">
        <v>2965</v>
      </c>
      <c r="CS249" s="495"/>
      <c r="CT249" s="495" t="s">
        <v>322</v>
      </c>
      <c r="CU249" s="495"/>
      <c r="CV249" s="495" t="s">
        <v>2966</v>
      </c>
      <c r="CW249" s="495"/>
      <c r="CX249" s="495" t="s">
        <v>2967</v>
      </c>
      <c r="CY249" s="495"/>
      <c r="DB249" s="495" t="s">
        <v>2968</v>
      </c>
      <c r="DC249" s="495"/>
      <c r="DD249" s="495" t="s">
        <v>1755</v>
      </c>
      <c r="DE249" s="495"/>
      <c r="DF249" s="495" t="s">
        <v>2969</v>
      </c>
      <c r="DG249" s="495"/>
      <c r="ET249" s="495" t="s">
        <v>2970</v>
      </c>
      <c r="EU249" s="495"/>
      <c r="EV249" s="495" t="s">
        <v>2971</v>
      </c>
      <c r="EW249" s="495"/>
      <c r="EX249" s="495" t="s">
        <v>2972</v>
      </c>
      <c r="EY249" s="495"/>
      <c r="EZ249" s="495" t="s">
        <v>2973</v>
      </c>
      <c r="FA249" s="495"/>
      <c r="FB249" s="495" t="s">
        <v>2974</v>
      </c>
      <c r="FC249" s="495"/>
      <c r="FF249" s="495" t="s">
        <v>2975</v>
      </c>
      <c r="FG249" s="495"/>
      <c r="GF249" s="493" t="s">
        <v>1743</v>
      </c>
      <c r="GG249" s="493"/>
      <c r="GX249" s="495" t="s">
        <v>2047</v>
      </c>
      <c r="GY249" s="495"/>
      <c r="GZ249" s="495" t="s">
        <v>126</v>
      </c>
      <c r="HA249" s="495"/>
      <c r="HB249" s="495" t="s">
        <v>2976</v>
      </c>
      <c r="HC249" s="495"/>
      <c r="HD249" s="495"/>
      <c r="HE249" s="495"/>
      <c r="HF249" s="495" t="s">
        <v>2977</v>
      </c>
      <c r="HG249" s="495"/>
      <c r="HH249" s="495" t="s">
        <v>24</v>
      </c>
      <c r="HI249" s="495"/>
      <c r="HJ249" s="495" t="s">
        <v>2978</v>
      </c>
      <c r="HK249" s="495"/>
      <c r="HL249" s="495" t="s">
        <v>1499</v>
      </c>
      <c r="HM249" s="495"/>
      <c r="HP249" s="495" t="s">
        <v>1255</v>
      </c>
      <c r="HQ249" s="495"/>
      <c r="HR249" s="495" t="s">
        <v>668</v>
      </c>
      <c r="HS249" s="495"/>
      <c r="HT249" s="495" t="s">
        <v>2979</v>
      </c>
      <c r="HU249" s="495"/>
      <c r="HV249" s="495" t="s">
        <v>2980</v>
      </c>
      <c r="HW249" s="495"/>
      <c r="HX249" s="495" t="s">
        <v>2981</v>
      </c>
      <c r="HY249" s="495"/>
      <c r="HZ249" s="495" t="s">
        <v>2982</v>
      </c>
      <c r="IA249" s="495"/>
      <c r="ID249" s="495" t="s">
        <v>2983</v>
      </c>
      <c r="IE249" s="495"/>
      <c r="IF249" s="495" t="s">
        <v>1235</v>
      </c>
      <c r="IG249" s="495"/>
      <c r="IH249" s="495" t="s">
        <v>2984</v>
      </c>
      <c r="II249" s="495"/>
      <c r="IJ249" s="495" t="s">
        <v>2985</v>
      </c>
      <c r="IK249" s="495"/>
      <c r="IL249" s="33"/>
      <c r="IM249" s="33"/>
      <c r="IN249" s="495" t="s">
        <v>2986</v>
      </c>
      <c r="IO249" s="495"/>
      <c r="IR249" s="495" t="s">
        <v>1485</v>
      </c>
      <c r="IS249" s="495"/>
      <c r="IT249" s="495" t="s">
        <v>2987</v>
      </c>
      <c r="IU249" s="495"/>
      <c r="IV249" s="495" t="s">
        <v>2988</v>
      </c>
      <c r="IW249" s="495"/>
      <c r="IX249" s="495" t="s">
        <v>2989</v>
      </c>
      <c r="IY249" s="495"/>
      <c r="IZ249" s="495" t="s">
        <v>2990</v>
      </c>
      <c r="JA249" s="495"/>
      <c r="JB249" s="495" t="s">
        <v>2991</v>
      </c>
      <c r="JC249" s="495"/>
      <c r="JJ249" s="493" t="s">
        <v>2992</v>
      </c>
      <c r="JK249" s="493"/>
      <c r="JL249" s="493" t="s">
        <v>2993</v>
      </c>
      <c r="JM249" s="493"/>
      <c r="JN249" s="493" t="s">
        <v>2994</v>
      </c>
      <c r="JO249" s="493"/>
      <c r="JP249" s="493" t="s">
        <v>2995</v>
      </c>
      <c r="JQ249" s="493"/>
      <c r="JT249" s="493" t="s">
        <v>2996</v>
      </c>
      <c r="JU249" s="493"/>
      <c r="JV249" s="493" t="s">
        <v>2997</v>
      </c>
      <c r="JW249" s="493"/>
      <c r="JX249" s="493" t="s">
        <v>2998</v>
      </c>
      <c r="JY249" s="493"/>
      <c r="JZ249" s="493" t="s">
        <v>2999</v>
      </c>
      <c r="KA249" s="493"/>
      <c r="KD249" s="493" t="s">
        <v>3000</v>
      </c>
      <c r="KE249" s="493"/>
      <c r="KL249" s="493" t="s">
        <v>1486</v>
      </c>
      <c r="KM249" s="493"/>
      <c r="KN249" s="493" t="s">
        <v>3001</v>
      </c>
      <c r="KO249" s="493"/>
      <c r="KP249" s="493" t="s">
        <v>15</v>
      </c>
      <c r="KQ249" s="493"/>
      <c r="KR249" s="493" t="s">
        <v>3002</v>
      </c>
      <c r="KS249" s="493"/>
      <c r="KT249" s="9"/>
      <c r="KU249" s="9"/>
      <c r="KV249" s="9"/>
      <c r="KW249" s="9"/>
      <c r="MX249" s="2"/>
      <c r="NJ249" s="493" t="s">
        <v>660</v>
      </c>
      <c r="NK249" s="493"/>
      <c r="NL249" s="493" t="s">
        <v>3003</v>
      </c>
      <c r="NM249" s="493"/>
      <c r="NN249" s="493" t="s">
        <v>3004</v>
      </c>
      <c r="NO249" s="493"/>
      <c r="NP249" s="493" t="s">
        <v>3005</v>
      </c>
      <c r="NQ249" s="493"/>
      <c r="NR249" s="493" t="s">
        <v>3006</v>
      </c>
      <c r="NS249" s="493"/>
      <c r="ON249" s="495" t="s">
        <v>3007</v>
      </c>
      <c r="OO249" s="495"/>
      <c r="OP249" s="495" t="s">
        <v>1202</v>
      </c>
      <c r="OQ249" s="495"/>
      <c r="OR249" s="495" t="s">
        <v>3008</v>
      </c>
      <c r="OS249" s="495"/>
      <c r="OX249" s="495" t="s">
        <v>3009</v>
      </c>
      <c r="OY249" s="495"/>
      <c r="PB249" s="495" t="s">
        <v>3010</v>
      </c>
      <c r="PC249" s="495"/>
      <c r="PD249" s="495" t="s">
        <v>3011</v>
      </c>
      <c r="PE249" s="495"/>
      <c r="PF249" s="495" t="s">
        <v>3012</v>
      </c>
      <c r="PG249" s="495"/>
      <c r="PJ249" s="495" t="s">
        <v>3013</v>
      </c>
      <c r="PK249" s="495"/>
      <c r="PN249" s="496" t="s">
        <v>2967</v>
      </c>
      <c r="PO249" s="496"/>
      <c r="PP249" s="496" t="s">
        <v>3014</v>
      </c>
      <c r="PQ249" s="496"/>
      <c r="PR249" s="496"/>
      <c r="PS249" s="496"/>
      <c r="PT249" s="496" t="s">
        <v>3015</v>
      </c>
      <c r="PU249" s="496"/>
      <c r="RM249" s="493" t="s">
        <v>3016</v>
      </c>
      <c r="RN249" s="493"/>
      <c r="RO249" s="493" t="s">
        <v>3017</v>
      </c>
      <c r="RP249" s="493"/>
      <c r="RQ249" s="493" t="s">
        <v>2182</v>
      </c>
      <c r="RR249" s="493"/>
      <c r="RY249" s="493" t="s">
        <v>3018</v>
      </c>
      <c r="RZ249" s="493"/>
      <c r="SA249" s="493" t="s">
        <v>635</v>
      </c>
      <c r="SB249" s="493"/>
      <c r="SC249" s="493" t="s">
        <v>3019</v>
      </c>
      <c r="SD249" s="493"/>
      <c r="SG249" s="495" t="s">
        <v>3020</v>
      </c>
      <c r="SH249" s="495"/>
      <c r="SK249" s="495" t="s">
        <v>3021</v>
      </c>
      <c r="SL249" s="495"/>
      <c r="SM249" s="495" t="s">
        <v>3022</v>
      </c>
      <c r="SN249" s="495"/>
      <c r="SQ249" s="495" t="s">
        <v>3023</v>
      </c>
      <c r="SR249" s="495"/>
      <c r="SU249" s="495" t="s">
        <v>3024</v>
      </c>
      <c r="SV249" s="495"/>
      <c r="SW249" s="495" t="s">
        <v>3025</v>
      </c>
      <c r="SX249" s="495"/>
      <c r="SY249" s="495" t="s">
        <v>3026</v>
      </c>
      <c r="SZ249" s="495"/>
      <c r="TA249" s="495" t="s">
        <v>3027</v>
      </c>
      <c r="TB249" s="495"/>
      <c r="TC249" s="495" t="s">
        <v>3028</v>
      </c>
      <c r="TD249" s="495"/>
      <c r="TE249" s="495" t="s">
        <v>3029</v>
      </c>
      <c r="TF249" s="495"/>
      <c r="TG249" s="495" t="s">
        <v>3030</v>
      </c>
      <c r="TH249" s="495"/>
      <c r="TI249" s="495" t="s">
        <v>3031</v>
      </c>
      <c r="TJ249" s="495"/>
      <c r="TU249" s="493" t="s">
        <v>3032</v>
      </c>
      <c r="TV249" s="493"/>
    </row>
    <row r="250" spans="54:542" s="1" customFormat="1" ht="9" customHeight="1" x14ac:dyDescent="0.25">
      <c r="CD250" s="490" t="s">
        <v>3033</v>
      </c>
      <c r="CE250" s="490"/>
      <c r="CF250" s="490" t="s">
        <v>3034</v>
      </c>
      <c r="CG250" s="490"/>
      <c r="CL250" s="490" t="s">
        <v>3035</v>
      </c>
      <c r="CM250" s="490"/>
      <c r="CP250" s="490" t="s">
        <v>3035</v>
      </c>
      <c r="CQ250" s="490"/>
      <c r="CR250" s="490" t="s">
        <v>3036</v>
      </c>
      <c r="CS250" s="490"/>
      <c r="CT250" s="490" t="s">
        <v>3037</v>
      </c>
      <c r="CU250" s="490"/>
      <c r="CV250" s="490" t="s">
        <v>3038</v>
      </c>
      <c r="CW250" s="490"/>
      <c r="CX250" s="490" t="s">
        <v>3039</v>
      </c>
      <c r="CY250" s="490"/>
      <c r="DB250" s="490" t="s">
        <v>3038</v>
      </c>
      <c r="DC250" s="490"/>
      <c r="DD250" s="490" t="s">
        <v>3040</v>
      </c>
      <c r="DE250" s="490"/>
      <c r="DF250" s="490" t="s">
        <v>3039</v>
      </c>
      <c r="DG250" s="490"/>
      <c r="ET250" s="490" t="s">
        <v>3041</v>
      </c>
      <c r="EU250" s="490"/>
      <c r="EV250" s="490" t="s">
        <v>3042</v>
      </c>
      <c r="EW250" s="490"/>
      <c r="EX250" s="490" t="s">
        <v>3043</v>
      </c>
      <c r="EY250" s="490"/>
      <c r="EZ250" s="490" t="s">
        <v>3044</v>
      </c>
      <c r="FA250" s="490"/>
      <c r="FB250" s="490" t="s">
        <v>3045</v>
      </c>
      <c r="FC250" s="490"/>
      <c r="FF250" s="490" t="s">
        <v>3046</v>
      </c>
      <c r="FG250" s="490"/>
      <c r="FL250" s="17"/>
      <c r="FM250" s="17"/>
      <c r="FN250" s="17"/>
      <c r="GF250" s="490" t="s">
        <v>3047</v>
      </c>
      <c r="GG250" s="490"/>
      <c r="GX250" s="490" t="s">
        <v>3048</v>
      </c>
      <c r="GY250" s="490"/>
      <c r="GZ250" s="490" t="s">
        <v>3049</v>
      </c>
      <c r="HA250" s="490"/>
      <c r="HB250" s="490" t="s">
        <v>769</v>
      </c>
      <c r="HC250" s="490"/>
      <c r="HF250" s="490" t="s">
        <v>3050</v>
      </c>
      <c r="HG250" s="490"/>
      <c r="HH250" s="490" t="s">
        <v>3051</v>
      </c>
      <c r="HI250" s="490"/>
      <c r="HJ250" s="490" t="s">
        <v>771</v>
      </c>
      <c r="HK250" s="490"/>
      <c r="HL250" s="490" t="s">
        <v>3052</v>
      </c>
      <c r="HM250" s="490"/>
      <c r="HP250" s="490" t="s">
        <v>3049</v>
      </c>
      <c r="HQ250" s="490"/>
      <c r="HR250" s="490" t="s">
        <v>769</v>
      </c>
      <c r="HS250" s="490"/>
      <c r="HT250" s="490" t="s">
        <v>3050</v>
      </c>
      <c r="HU250" s="490"/>
      <c r="HV250" s="490" t="s">
        <v>3051</v>
      </c>
      <c r="HW250" s="490"/>
      <c r="HX250" s="490" t="s">
        <v>771</v>
      </c>
      <c r="HY250" s="490"/>
      <c r="HZ250" s="490" t="s">
        <v>772</v>
      </c>
      <c r="IA250" s="490"/>
      <c r="ID250" s="490" t="s">
        <v>769</v>
      </c>
      <c r="IE250" s="490"/>
      <c r="IF250" s="490" t="s">
        <v>3051</v>
      </c>
      <c r="IG250" s="490"/>
      <c r="IH250" s="490" t="s">
        <v>3053</v>
      </c>
      <c r="II250" s="490"/>
      <c r="IJ250" s="490" t="s">
        <v>3053</v>
      </c>
      <c r="IK250" s="490"/>
      <c r="IN250" s="490" t="s">
        <v>3054</v>
      </c>
      <c r="IO250" s="490"/>
      <c r="IR250" s="490" t="s">
        <v>3050</v>
      </c>
      <c r="IS250" s="490"/>
      <c r="IT250" s="490" t="s">
        <v>770</v>
      </c>
      <c r="IU250" s="490"/>
      <c r="IV250" s="490" t="s">
        <v>771</v>
      </c>
      <c r="IW250" s="490"/>
      <c r="IX250" s="490" t="s">
        <v>3052</v>
      </c>
      <c r="IY250" s="490"/>
      <c r="IZ250" s="490" t="s">
        <v>3054</v>
      </c>
      <c r="JA250" s="490"/>
      <c r="JB250" s="490" t="s">
        <v>3055</v>
      </c>
      <c r="JC250" s="490"/>
      <c r="JJ250" s="490" t="s">
        <v>2516</v>
      </c>
      <c r="JK250" s="490"/>
      <c r="JL250" s="490" t="s">
        <v>3056</v>
      </c>
      <c r="JM250" s="490"/>
      <c r="JN250" s="490" t="s">
        <v>3057</v>
      </c>
      <c r="JO250" s="490"/>
      <c r="JP250" s="490" t="s">
        <v>3058</v>
      </c>
      <c r="JQ250" s="490"/>
      <c r="JT250" s="490" t="s">
        <v>3059</v>
      </c>
      <c r="JU250" s="490"/>
      <c r="JV250" s="490" t="s">
        <v>2518</v>
      </c>
      <c r="JW250" s="490"/>
      <c r="JX250" s="490" t="s">
        <v>3060</v>
      </c>
      <c r="JY250" s="490"/>
      <c r="JZ250" s="490" t="s">
        <v>3061</v>
      </c>
      <c r="KA250" s="490"/>
      <c r="KD250" s="490" t="s">
        <v>1322</v>
      </c>
      <c r="KE250" s="490"/>
      <c r="KL250" s="490" t="s">
        <v>3062</v>
      </c>
      <c r="KM250" s="490"/>
      <c r="KN250" s="490" t="s">
        <v>3063</v>
      </c>
      <c r="KO250" s="490"/>
      <c r="KP250" s="490" t="s">
        <v>3064</v>
      </c>
      <c r="KQ250" s="490"/>
      <c r="KR250" s="490" t="s">
        <v>3065</v>
      </c>
      <c r="KS250" s="490"/>
      <c r="KT250" s="17"/>
      <c r="KU250" s="17"/>
      <c r="KV250" s="17"/>
      <c r="KW250" s="17"/>
      <c r="MX250" s="2"/>
      <c r="NJ250" s="490" t="s">
        <v>8463</v>
      </c>
      <c r="NK250" s="490"/>
      <c r="NL250" s="490" t="s">
        <v>3066</v>
      </c>
      <c r="NM250" s="490"/>
      <c r="NN250" s="490" t="s">
        <v>3067</v>
      </c>
      <c r="NO250" s="490"/>
      <c r="NP250" s="490" t="s">
        <v>3068</v>
      </c>
      <c r="NQ250" s="490"/>
      <c r="NR250" s="490" t="s">
        <v>3069</v>
      </c>
      <c r="NS250" s="490"/>
      <c r="ON250" s="490" t="s">
        <v>3070</v>
      </c>
      <c r="OO250" s="490"/>
      <c r="OP250" s="490" t="s">
        <v>3071</v>
      </c>
      <c r="OQ250" s="490"/>
      <c r="OR250" s="490" t="s">
        <v>3072</v>
      </c>
      <c r="OS250" s="490"/>
      <c r="OX250" s="490" t="s">
        <v>3073</v>
      </c>
      <c r="OY250" s="490"/>
      <c r="PB250" s="490" t="s">
        <v>3050</v>
      </c>
      <c r="PC250" s="490"/>
      <c r="PD250" s="490" t="s">
        <v>770</v>
      </c>
      <c r="PE250" s="490"/>
      <c r="PF250" s="490" t="s">
        <v>771</v>
      </c>
      <c r="PG250" s="490"/>
      <c r="PJ250" s="490" t="s">
        <v>3051</v>
      </c>
      <c r="PK250" s="490"/>
      <c r="PN250" s="490" t="s">
        <v>3074</v>
      </c>
      <c r="PO250" s="490"/>
      <c r="PP250" s="490" t="s">
        <v>3051</v>
      </c>
      <c r="PQ250" s="490"/>
      <c r="PT250" s="490" t="s">
        <v>771</v>
      </c>
      <c r="PU250" s="490"/>
      <c r="RM250" s="490" t="s">
        <v>3075</v>
      </c>
      <c r="RN250" s="490"/>
      <c r="RO250" s="490" t="s">
        <v>3076</v>
      </c>
      <c r="RP250" s="490"/>
      <c r="RQ250" s="490" t="s">
        <v>3077</v>
      </c>
      <c r="RR250" s="490"/>
      <c r="RY250" s="490" t="s">
        <v>3078</v>
      </c>
      <c r="RZ250" s="490"/>
      <c r="SA250" s="490" t="s">
        <v>3079</v>
      </c>
      <c r="SB250" s="490"/>
      <c r="SC250" s="490" t="s">
        <v>3080</v>
      </c>
      <c r="SD250" s="490"/>
      <c r="SG250" s="490" t="s">
        <v>3081</v>
      </c>
      <c r="SH250" s="490"/>
      <c r="SK250" s="490" t="s">
        <v>3082</v>
      </c>
      <c r="SL250" s="490"/>
      <c r="SM250" s="490" t="s">
        <v>3083</v>
      </c>
      <c r="SN250" s="490"/>
      <c r="SQ250" s="490" t="s">
        <v>3084</v>
      </c>
      <c r="SR250" s="490"/>
      <c r="SU250" s="490" t="s">
        <v>3085</v>
      </c>
      <c r="SV250" s="490"/>
      <c r="SW250" s="490" t="s">
        <v>2595</v>
      </c>
      <c r="SX250" s="490"/>
      <c r="SY250" s="490" t="s">
        <v>3086</v>
      </c>
      <c r="SZ250" s="490"/>
      <c r="TA250" s="490" t="s">
        <v>3087</v>
      </c>
      <c r="TB250" s="490"/>
      <c r="TC250" s="490" t="s">
        <v>3088</v>
      </c>
      <c r="TD250" s="490"/>
      <c r="TE250" s="490" t="s">
        <v>3089</v>
      </c>
      <c r="TF250" s="490"/>
      <c r="TG250" s="490" t="s">
        <v>3090</v>
      </c>
      <c r="TH250" s="490"/>
      <c r="TI250" s="490" t="s">
        <v>3091</v>
      </c>
      <c r="TJ250" s="490"/>
      <c r="TU250" s="490" t="s">
        <v>4</v>
      </c>
      <c r="TV250" s="490"/>
    </row>
    <row r="251" spans="54:542" s="1" customFormat="1" ht="9" customHeight="1" x14ac:dyDescent="0.25">
      <c r="CD251" s="490" t="s">
        <v>3092</v>
      </c>
      <c r="CE251" s="490"/>
      <c r="CF251" s="490" t="s">
        <v>3093</v>
      </c>
      <c r="CG251" s="490"/>
      <c r="CL251" s="490" t="s">
        <v>3094</v>
      </c>
      <c r="CM251" s="490"/>
      <c r="CP251" s="490" t="s">
        <v>3095</v>
      </c>
      <c r="CQ251" s="490"/>
      <c r="CR251" s="490" t="s">
        <v>3096</v>
      </c>
      <c r="CS251" s="490"/>
      <c r="CT251" s="490" t="s">
        <v>6</v>
      </c>
      <c r="CU251" s="490"/>
      <c r="CV251" s="490" t="s">
        <v>3097</v>
      </c>
      <c r="CW251" s="490"/>
      <c r="CX251" s="490" t="s">
        <v>6</v>
      </c>
      <c r="CY251" s="490"/>
      <c r="DB251" s="490" t="s">
        <v>6</v>
      </c>
      <c r="DC251" s="490"/>
      <c r="DD251" s="490" t="s">
        <v>3098</v>
      </c>
      <c r="DE251" s="490"/>
      <c r="DF251" s="490" t="s">
        <v>6</v>
      </c>
      <c r="DG251" s="490"/>
      <c r="ET251" s="490" t="s">
        <v>3099</v>
      </c>
      <c r="EU251" s="490"/>
      <c r="EV251" s="490" t="s">
        <v>3100</v>
      </c>
      <c r="EW251" s="490"/>
      <c r="EX251" s="490" t="s">
        <v>3101</v>
      </c>
      <c r="EY251" s="490"/>
      <c r="EZ251" s="490" t="s">
        <v>6</v>
      </c>
      <c r="FA251" s="490"/>
      <c r="FB251" s="490" t="s">
        <v>3102</v>
      </c>
      <c r="FC251" s="490"/>
      <c r="FF251" s="490" t="s">
        <v>6</v>
      </c>
      <c r="FG251" s="490"/>
      <c r="FL251" s="17"/>
      <c r="FM251" s="17"/>
      <c r="FN251" s="17"/>
      <c r="GF251" s="490" t="s">
        <v>6</v>
      </c>
      <c r="GG251" s="490"/>
      <c r="GX251" s="490" t="s">
        <v>3103</v>
      </c>
      <c r="GY251" s="490"/>
      <c r="GZ251" s="490" t="s">
        <v>3104</v>
      </c>
      <c r="HA251" s="490"/>
      <c r="HB251" s="490" t="s">
        <v>3105</v>
      </c>
      <c r="HC251" s="490"/>
      <c r="HF251" s="490" t="s">
        <v>3106</v>
      </c>
      <c r="HG251" s="490"/>
      <c r="HH251" s="490" t="s">
        <v>3107</v>
      </c>
      <c r="HI251" s="490"/>
      <c r="HJ251" s="490" t="s">
        <v>3108</v>
      </c>
      <c r="HK251" s="490"/>
      <c r="HL251" s="490" t="s">
        <v>3109</v>
      </c>
      <c r="HM251" s="490"/>
      <c r="HP251" s="490" t="s">
        <v>6</v>
      </c>
      <c r="HQ251" s="490"/>
      <c r="HR251" s="490" t="s">
        <v>3110</v>
      </c>
      <c r="HS251" s="490"/>
      <c r="HT251" s="490" t="s">
        <v>3111</v>
      </c>
      <c r="HU251" s="490"/>
      <c r="HV251" s="490" t="s">
        <v>3112</v>
      </c>
      <c r="HW251" s="490"/>
      <c r="HX251" s="490" t="s">
        <v>3113</v>
      </c>
      <c r="HY251" s="490"/>
      <c r="HZ251" s="490" t="s">
        <v>3114</v>
      </c>
      <c r="IA251" s="490"/>
      <c r="IF251" s="490" t="s">
        <v>3115</v>
      </c>
      <c r="IG251" s="490"/>
      <c r="IJ251" s="490" t="s">
        <v>3116</v>
      </c>
      <c r="IK251" s="490"/>
      <c r="IN251" s="490" t="s">
        <v>6</v>
      </c>
      <c r="IO251" s="490"/>
      <c r="IR251" s="17"/>
      <c r="IS251" s="17"/>
      <c r="IT251" s="17"/>
      <c r="IU251" s="17"/>
      <c r="IV251" s="490" t="s">
        <v>6</v>
      </c>
      <c r="IW251" s="490"/>
      <c r="IZ251" s="490" t="s">
        <v>3117</v>
      </c>
      <c r="JA251" s="490"/>
      <c r="JB251" s="490" t="s">
        <v>3118</v>
      </c>
      <c r="JC251" s="490"/>
      <c r="JJ251" s="490" t="s">
        <v>6</v>
      </c>
      <c r="JK251" s="490"/>
      <c r="JL251" s="490" t="s">
        <v>6</v>
      </c>
      <c r="JM251" s="490"/>
      <c r="JN251" s="490" t="s">
        <v>6</v>
      </c>
      <c r="JO251" s="490"/>
      <c r="JP251" s="490" t="s">
        <v>6</v>
      </c>
      <c r="JQ251" s="490"/>
      <c r="JT251" s="490" t="s">
        <v>3119</v>
      </c>
      <c r="JU251" s="490"/>
      <c r="JV251" s="490" t="s">
        <v>1424</v>
      </c>
      <c r="JW251" s="490"/>
      <c r="JX251" s="490" t="s">
        <v>417</v>
      </c>
      <c r="JY251" s="490"/>
      <c r="JZ251" s="490" t="s">
        <v>3120</v>
      </c>
      <c r="KA251" s="490"/>
      <c r="KD251" s="490" t="s">
        <v>6</v>
      </c>
      <c r="KE251" s="490"/>
      <c r="KL251" s="490" t="s">
        <v>3121</v>
      </c>
      <c r="KM251" s="490"/>
      <c r="KN251" s="490" t="s">
        <v>3122</v>
      </c>
      <c r="KO251" s="490"/>
      <c r="KR251" s="490" t="s">
        <v>3123</v>
      </c>
      <c r="KS251" s="490"/>
      <c r="KT251" s="17"/>
      <c r="KU251" s="17"/>
      <c r="KV251" s="17"/>
      <c r="KW251" s="17"/>
      <c r="MX251" s="2"/>
      <c r="NJ251" s="490" t="s">
        <v>8464</v>
      </c>
      <c r="NK251" s="490"/>
      <c r="NL251" s="490" t="s">
        <v>3124</v>
      </c>
      <c r="NM251" s="490"/>
      <c r="NN251" s="490" t="s">
        <v>3125</v>
      </c>
      <c r="NO251" s="490"/>
      <c r="NP251" s="490" t="s">
        <v>3126</v>
      </c>
      <c r="NQ251" s="490"/>
      <c r="NR251" s="490" t="s">
        <v>3127</v>
      </c>
      <c r="NS251" s="490"/>
      <c r="ON251" s="490" t="s">
        <v>3128</v>
      </c>
      <c r="OO251" s="490"/>
      <c r="OP251" s="490" t="s">
        <v>3129</v>
      </c>
      <c r="OQ251" s="490"/>
      <c r="OR251" s="490" t="s">
        <v>3130</v>
      </c>
      <c r="OS251" s="490"/>
      <c r="OX251" s="490" t="s">
        <v>2864</v>
      </c>
      <c r="OY251" s="490"/>
      <c r="PB251" s="490" t="s">
        <v>3131</v>
      </c>
      <c r="PC251" s="490"/>
      <c r="PD251" s="490" t="s">
        <v>6</v>
      </c>
      <c r="PE251" s="490"/>
      <c r="PF251" s="490" t="s">
        <v>3132</v>
      </c>
      <c r="PG251" s="490"/>
      <c r="PJ251" s="490" t="s">
        <v>2671</v>
      </c>
      <c r="PK251" s="490"/>
      <c r="PN251" s="490" t="s">
        <v>3133</v>
      </c>
      <c r="PO251" s="490"/>
      <c r="PP251" s="490" t="s">
        <v>3134</v>
      </c>
      <c r="PQ251" s="490"/>
      <c r="PT251" s="490" t="s">
        <v>3135</v>
      </c>
      <c r="PU251" s="490"/>
      <c r="RM251" s="494" t="s">
        <v>3136</v>
      </c>
      <c r="RN251" s="494"/>
      <c r="RO251" s="494" t="s">
        <v>1742</v>
      </c>
      <c r="RP251" s="494"/>
      <c r="RQ251" s="494" t="s">
        <v>3137</v>
      </c>
      <c r="RR251" s="494"/>
      <c r="RY251" s="494" t="s">
        <v>3138</v>
      </c>
      <c r="RZ251" s="494"/>
      <c r="SA251" s="494" t="s">
        <v>3139</v>
      </c>
      <c r="SB251" s="494"/>
      <c r="SC251" s="494" t="s">
        <v>7</v>
      </c>
      <c r="SD251" s="494"/>
      <c r="SG251" s="490" t="s">
        <v>6</v>
      </c>
      <c r="SH251" s="490"/>
      <c r="SK251" s="490" t="s">
        <v>3140</v>
      </c>
      <c r="SL251" s="490"/>
      <c r="SM251" s="490" t="s">
        <v>3141</v>
      </c>
      <c r="SN251" s="490"/>
      <c r="SQ251" s="490" t="s">
        <v>6</v>
      </c>
      <c r="SR251" s="490"/>
      <c r="SU251" s="490" t="s">
        <v>6</v>
      </c>
      <c r="SV251" s="490"/>
      <c r="SW251" s="490" t="s">
        <v>6</v>
      </c>
      <c r="SX251" s="490"/>
      <c r="SY251" s="490" t="s">
        <v>6</v>
      </c>
      <c r="SZ251" s="490"/>
      <c r="TA251" s="490" t="s">
        <v>6</v>
      </c>
      <c r="TB251" s="490"/>
      <c r="TC251" s="490" t="s">
        <v>6</v>
      </c>
      <c r="TD251" s="490"/>
      <c r="TU251" s="490" t="s">
        <v>6</v>
      </c>
      <c r="TV251" s="490"/>
    </row>
    <row r="252" spans="54:542" s="1" customFormat="1" ht="9" customHeight="1" x14ac:dyDescent="0.25">
      <c r="CD252" s="494" t="s">
        <v>684</v>
      </c>
      <c r="CE252" s="494"/>
      <c r="CF252" s="494" t="s">
        <v>8403</v>
      </c>
      <c r="CG252" s="494"/>
      <c r="CL252" s="494" t="s">
        <v>1239</v>
      </c>
      <c r="CM252" s="494"/>
      <c r="CP252" s="494" t="s">
        <v>456</v>
      </c>
      <c r="CQ252" s="494"/>
      <c r="CR252" s="494" t="s">
        <v>1517</v>
      </c>
      <c r="CS252" s="494"/>
      <c r="CT252" s="494" t="s">
        <v>3142</v>
      </c>
      <c r="CU252" s="494"/>
      <c r="CV252" s="494" t="s">
        <v>3143</v>
      </c>
      <c r="CW252" s="494"/>
      <c r="CX252" s="494" t="s">
        <v>3142</v>
      </c>
      <c r="CY252" s="494"/>
      <c r="ET252" s="494" t="s">
        <v>3144</v>
      </c>
      <c r="EU252" s="494"/>
      <c r="EV252" s="494" t="s">
        <v>3145</v>
      </c>
      <c r="EW252" s="494"/>
      <c r="EX252" s="494" t="s">
        <v>1755</v>
      </c>
      <c r="EY252" s="494"/>
      <c r="EZ252" s="494" t="s">
        <v>3146</v>
      </c>
      <c r="FA252" s="494"/>
      <c r="FB252" s="494"/>
      <c r="FC252" s="494"/>
      <c r="FL252" s="9"/>
      <c r="FM252" s="9"/>
      <c r="FN252" s="9"/>
      <c r="GF252" s="494" t="s">
        <v>3142</v>
      </c>
      <c r="GG252" s="494"/>
      <c r="GX252" s="494" t="s">
        <v>3147</v>
      </c>
      <c r="GY252" s="494"/>
      <c r="GZ252" s="494" t="s">
        <v>1249</v>
      </c>
      <c r="HA252" s="494"/>
      <c r="HB252" s="494" t="s">
        <v>3148</v>
      </c>
      <c r="HC252" s="494"/>
      <c r="HF252" s="494" t="s">
        <v>3149</v>
      </c>
      <c r="HG252" s="494"/>
      <c r="HH252" s="17"/>
      <c r="HI252" s="17"/>
      <c r="HJ252" s="494" t="s">
        <v>3150</v>
      </c>
      <c r="HK252" s="494"/>
      <c r="HL252" s="494" t="s">
        <v>3151</v>
      </c>
      <c r="HM252" s="494"/>
      <c r="HP252" s="17"/>
      <c r="HQ252" s="17"/>
      <c r="HR252" s="494" t="s">
        <v>3152</v>
      </c>
      <c r="HS252" s="494"/>
      <c r="HT252" s="494" t="s">
        <v>3153</v>
      </c>
      <c r="HU252" s="494"/>
      <c r="HV252" s="494" t="s">
        <v>3154</v>
      </c>
      <c r="HW252" s="494"/>
      <c r="HX252" s="17"/>
      <c r="HY252" s="17"/>
      <c r="HZ252" s="494" t="s">
        <v>3155</v>
      </c>
      <c r="IA252" s="494"/>
      <c r="IF252" s="494" t="s">
        <v>2967</v>
      </c>
      <c r="IG252" s="494"/>
      <c r="IJ252" s="494" t="s">
        <v>3156</v>
      </c>
      <c r="IK252" s="494"/>
      <c r="IN252" s="494" t="s">
        <v>1249</v>
      </c>
      <c r="IO252" s="494"/>
      <c r="IV252" s="494" t="s">
        <v>3157</v>
      </c>
      <c r="IW252" s="494"/>
      <c r="IZ252" s="494" t="s">
        <v>3158</v>
      </c>
      <c r="JA252" s="494"/>
      <c r="JB252" s="494" t="s">
        <v>929</v>
      </c>
      <c r="JC252" s="494"/>
      <c r="JL252" s="17"/>
      <c r="JM252" s="17"/>
      <c r="JN252" s="17"/>
      <c r="JO252" s="17"/>
      <c r="JP252" s="494" t="s">
        <v>2170</v>
      </c>
      <c r="JQ252" s="494"/>
      <c r="JT252" s="494" t="s">
        <v>3159</v>
      </c>
      <c r="JU252" s="494"/>
      <c r="JX252" s="2"/>
      <c r="JZ252" s="494" t="s">
        <v>1217</v>
      </c>
      <c r="KA252" s="494"/>
      <c r="KL252" s="494" t="s">
        <v>2453</v>
      </c>
      <c r="KM252" s="494"/>
      <c r="MX252" s="2"/>
      <c r="NR252" s="494" t="s">
        <v>454</v>
      </c>
      <c r="NS252" s="494"/>
      <c r="OP252" s="494" t="s">
        <v>3160</v>
      </c>
      <c r="OQ252" s="494"/>
      <c r="OR252" s="494" t="s">
        <v>3161</v>
      </c>
      <c r="OS252" s="494"/>
      <c r="OX252" s="494" t="s">
        <v>3162</v>
      </c>
      <c r="OY252" s="494"/>
      <c r="PB252" s="494" t="s">
        <v>662</v>
      </c>
      <c r="PC252" s="494"/>
      <c r="PD252" s="494" t="s">
        <v>3163</v>
      </c>
      <c r="PE252" s="494"/>
      <c r="PF252" s="494" t="s">
        <v>3164</v>
      </c>
      <c r="PG252" s="494"/>
      <c r="PN252" s="494" t="s">
        <v>3165</v>
      </c>
      <c r="PO252" s="494"/>
      <c r="PP252" s="494" t="s">
        <v>3166</v>
      </c>
      <c r="PQ252" s="494"/>
      <c r="PT252" s="494" t="s">
        <v>3167</v>
      </c>
      <c r="PU252" s="494"/>
      <c r="RM252" s="494" t="s">
        <v>3168</v>
      </c>
      <c r="RN252" s="494"/>
      <c r="RO252" s="494" t="s">
        <v>3169</v>
      </c>
      <c r="RP252" s="494"/>
      <c r="RQ252" s="494" t="s">
        <v>3170</v>
      </c>
      <c r="RR252" s="494"/>
      <c r="RY252" s="494" t="s">
        <v>959</v>
      </c>
      <c r="RZ252" s="494"/>
      <c r="SA252" s="494" t="s">
        <v>3171</v>
      </c>
      <c r="SB252" s="494"/>
      <c r="SC252" s="494" t="s">
        <v>3172</v>
      </c>
      <c r="SD252" s="494"/>
      <c r="SG252" s="494" t="s">
        <v>2103</v>
      </c>
      <c r="SH252" s="494"/>
      <c r="SK252" s="494" t="s">
        <v>3173</v>
      </c>
      <c r="SL252" s="494"/>
      <c r="SM252" s="17"/>
      <c r="SN252" s="17"/>
      <c r="SQ252" s="494" t="s">
        <v>3174</v>
      </c>
      <c r="SR252" s="494"/>
      <c r="SU252" s="494" t="s">
        <v>3175</v>
      </c>
      <c r="SV252" s="494"/>
      <c r="TA252" s="494" t="s">
        <v>3176</v>
      </c>
      <c r="TB252" s="494"/>
      <c r="TC252" s="494" t="s">
        <v>3177</v>
      </c>
      <c r="TD252" s="494"/>
      <c r="TU252" s="494" t="s">
        <v>2103</v>
      </c>
      <c r="TV252" s="494"/>
    </row>
    <row r="253" spans="54:542" s="1" customFormat="1" ht="9" customHeight="1" x14ac:dyDescent="0.25">
      <c r="CD253" s="494" t="s">
        <v>3178</v>
      </c>
      <c r="CE253" s="494"/>
      <c r="CF253" s="494" t="s">
        <v>8411</v>
      </c>
      <c r="CG253" s="494"/>
      <c r="CL253" s="494" t="s">
        <v>3142</v>
      </c>
      <c r="CM253" s="494"/>
      <c r="CP253" s="494" t="s">
        <v>3179</v>
      </c>
      <c r="CQ253" s="494"/>
      <c r="CR253" s="494" t="s">
        <v>8399</v>
      </c>
      <c r="CS253" s="494"/>
      <c r="CT253" s="494" t="s">
        <v>3180</v>
      </c>
      <c r="CU253" s="494"/>
      <c r="CV253" s="494" t="s">
        <v>3181</v>
      </c>
      <c r="CW253" s="494"/>
      <c r="CX253" s="494" t="s">
        <v>3182</v>
      </c>
      <c r="CY253" s="494"/>
      <c r="ET253" s="494" t="s">
        <v>3183</v>
      </c>
      <c r="EU253" s="494"/>
      <c r="EV253" s="494" t="s">
        <v>3184</v>
      </c>
      <c r="EW253" s="494"/>
      <c r="EX253" s="494" t="s">
        <v>3183</v>
      </c>
      <c r="EY253" s="494"/>
      <c r="EZ253" s="494" t="s">
        <v>3185</v>
      </c>
      <c r="FA253" s="494"/>
      <c r="FB253" s="494"/>
      <c r="FC253" s="494"/>
      <c r="FL253" s="9"/>
      <c r="FM253" s="9"/>
      <c r="FN253" s="9"/>
      <c r="GF253" s="494" t="s">
        <v>3142</v>
      </c>
      <c r="GG253" s="494"/>
      <c r="GX253" s="494" t="s">
        <v>1543</v>
      </c>
      <c r="GY253" s="494"/>
      <c r="GZ253" s="494" t="s">
        <v>3186</v>
      </c>
      <c r="HA253" s="494"/>
      <c r="HB253" s="494" t="s">
        <v>3187</v>
      </c>
      <c r="HC253" s="494"/>
      <c r="HF253" s="494" t="s">
        <v>3188</v>
      </c>
      <c r="HG253" s="494"/>
      <c r="HH253" s="17"/>
      <c r="HI253" s="17"/>
      <c r="HJ253" s="494" t="s">
        <v>3189</v>
      </c>
      <c r="HK253" s="494"/>
      <c r="HL253" s="494" t="s">
        <v>3190</v>
      </c>
      <c r="HM253" s="494"/>
      <c r="HP253" s="17"/>
      <c r="HQ253" s="17"/>
      <c r="HR253" s="494" t="s">
        <v>3191</v>
      </c>
      <c r="HS253" s="494"/>
      <c r="HT253" s="494" t="s">
        <v>3192</v>
      </c>
      <c r="HU253" s="494"/>
      <c r="HV253" s="494" t="s">
        <v>3193</v>
      </c>
      <c r="HW253" s="494"/>
      <c r="HX253" s="17"/>
      <c r="HY253" s="17"/>
      <c r="HZ253" s="494" t="s">
        <v>3194</v>
      </c>
      <c r="IA253" s="494"/>
      <c r="IF253" s="494" t="s">
        <v>1567</v>
      </c>
      <c r="IG253" s="494"/>
      <c r="IJ253" s="494" t="s">
        <v>1902</v>
      </c>
      <c r="IK253" s="494"/>
      <c r="IN253" s="494" t="s">
        <v>3195</v>
      </c>
      <c r="IO253" s="494"/>
      <c r="IV253" s="494" t="s">
        <v>3196</v>
      </c>
      <c r="IW253" s="494"/>
      <c r="IZ253" s="494" t="s">
        <v>3197</v>
      </c>
      <c r="JA253" s="494"/>
      <c r="JB253" s="494" t="s">
        <v>3198</v>
      </c>
      <c r="JC253" s="494"/>
      <c r="JP253" s="494" t="s">
        <v>1010</v>
      </c>
      <c r="JQ253" s="494"/>
      <c r="JT253" s="494" t="s">
        <v>3199</v>
      </c>
      <c r="JU253" s="494"/>
      <c r="JX253" s="2"/>
      <c r="JZ253" s="494" t="s">
        <v>2009</v>
      </c>
      <c r="KA253" s="494"/>
      <c r="KL253" s="497" t="s">
        <v>3200</v>
      </c>
      <c r="KM253" s="497"/>
      <c r="MX253" s="2"/>
      <c r="NR253" s="494" t="s">
        <v>3201</v>
      </c>
      <c r="NS253" s="494"/>
      <c r="OP253" s="494" t="s">
        <v>3202</v>
      </c>
      <c r="OQ253" s="494"/>
      <c r="OR253" s="494" t="s">
        <v>3203</v>
      </c>
      <c r="OS253" s="494"/>
      <c r="OX253" s="494" t="s">
        <v>3204</v>
      </c>
      <c r="OY253" s="494"/>
      <c r="PB253" s="494" t="s">
        <v>3205</v>
      </c>
      <c r="PC253" s="494"/>
      <c r="PD253" s="494" t="s">
        <v>3206</v>
      </c>
      <c r="PE253" s="494"/>
      <c r="PF253" s="494" t="s">
        <v>467</v>
      </c>
      <c r="PG253" s="494"/>
      <c r="PN253" s="494" t="s">
        <v>3207</v>
      </c>
      <c r="PO253" s="494"/>
      <c r="PP253" s="494" t="s">
        <v>3208</v>
      </c>
      <c r="PQ253" s="494"/>
      <c r="PT253" s="494" t="s">
        <v>3209</v>
      </c>
      <c r="PU253" s="494"/>
      <c r="RM253" s="490" t="s">
        <v>4</v>
      </c>
      <c r="RN253" s="490"/>
      <c r="RO253" s="490" t="s">
        <v>4</v>
      </c>
      <c r="RP253" s="490"/>
      <c r="RQ253" s="490" t="s">
        <v>3210</v>
      </c>
      <c r="RR253" s="490"/>
      <c r="RY253" s="490" t="s">
        <v>3211</v>
      </c>
      <c r="RZ253" s="490"/>
      <c r="SA253" s="490" t="s">
        <v>3212</v>
      </c>
      <c r="SB253" s="490"/>
      <c r="SC253" s="490" t="s">
        <v>3213</v>
      </c>
      <c r="SD253" s="490"/>
      <c r="SG253" s="494" t="s">
        <v>3214</v>
      </c>
      <c r="SH253" s="494"/>
      <c r="SI253" s="17"/>
      <c r="SJ253" s="17"/>
      <c r="SK253" s="494" t="s">
        <v>3215</v>
      </c>
      <c r="SL253" s="494"/>
      <c r="SM253" s="17"/>
      <c r="SN253" s="17"/>
      <c r="SQ253" s="494" t="s">
        <v>3216</v>
      </c>
      <c r="SR253" s="494"/>
      <c r="SS253" s="17"/>
      <c r="ST253" s="17"/>
      <c r="SU253" s="494" t="s">
        <v>3217</v>
      </c>
      <c r="SV253" s="494"/>
      <c r="SW253" s="17"/>
      <c r="SX253" s="17"/>
      <c r="TA253" s="494" t="s">
        <v>3218</v>
      </c>
      <c r="TB253" s="494"/>
      <c r="TC253" s="494" t="s">
        <v>3219</v>
      </c>
      <c r="TD253" s="494"/>
      <c r="TU253" s="494" t="s">
        <v>453</v>
      </c>
      <c r="TV253" s="494"/>
    </row>
    <row r="254" spans="54:542" s="1" customFormat="1" ht="9" customHeight="1" x14ac:dyDescent="0.25">
      <c r="CD254" s="490" t="s">
        <v>3220</v>
      </c>
      <c r="CE254" s="490"/>
      <c r="CF254" s="490" t="s">
        <v>8404</v>
      </c>
      <c r="CG254" s="490"/>
      <c r="CL254" s="490" t="s">
        <v>4</v>
      </c>
      <c r="CM254" s="490"/>
      <c r="CP254" s="490" t="s">
        <v>3221</v>
      </c>
      <c r="CQ254" s="490"/>
      <c r="CR254" s="490" t="s">
        <v>8401</v>
      </c>
      <c r="CS254" s="490"/>
      <c r="CT254" s="490" t="s">
        <v>4</v>
      </c>
      <c r="CU254" s="490"/>
      <c r="CV254" s="490" t="s">
        <v>3222</v>
      </c>
      <c r="CW254" s="490"/>
      <c r="CX254" s="490" t="s">
        <v>4</v>
      </c>
      <c r="CY254" s="490"/>
      <c r="ET254" s="490" t="s">
        <v>4</v>
      </c>
      <c r="EU254" s="490"/>
      <c r="EV254" s="490" t="s">
        <v>4</v>
      </c>
      <c r="EW254" s="490"/>
      <c r="EX254" s="490" t="s">
        <v>3223</v>
      </c>
      <c r="EY254" s="490"/>
      <c r="EZ254" s="490" t="s">
        <v>3224</v>
      </c>
      <c r="FA254" s="490"/>
      <c r="FB254" s="490"/>
      <c r="FC254" s="490"/>
      <c r="FF254" s="17"/>
      <c r="FG254" s="17"/>
      <c r="FH254" s="17"/>
      <c r="FI254" s="17"/>
      <c r="FJ254" s="17"/>
      <c r="FK254" s="17"/>
      <c r="FL254" s="17"/>
      <c r="FM254" s="17"/>
      <c r="FN254" s="17"/>
      <c r="GF254" s="490" t="s">
        <v>4</v>
      </c>
      <c r="GG254" s="490"/>
      <c r="GX254" s="490" t="s">
        <v>3225</v>
      </c>
      <c r="GY254" s="490"/>
      <c r="GZ254" s="490" t="s">
        <v>3226</v>
      </c>
      <c r="HA254" s="490"/>
      <c r="HB254" s="490" t="s">
        <v>770</v>
      </c>
      <c r="HC254" s="490"/>
      <c r="HF254" s="490" t="s">
        <v>3227</v>
      </c>
      <c r="HG254" s="490"/>
      <c r="HH254" s="17"/>
      <c r="HI254" s="17"/>
      <c r="HJ254" s="490" t="s">
        <v>3228</v>
      </c>
      <c r="HK254" s="490"/>
      <c r="HL254" s="490" t="s">
        <v>3071</v>
      </c>
      <c r="HM254" s="490"/>
      <c r="HP254" s="17"/>
      <c r="HQ254" s="17"/>
      <c r="HR254" s="490" t="s">
        <v>3048</v>
      </c>
      <c r="HS254" s="490"/>
      <c r="HT254" s="490" t="s">
        <v>2823</v>
      </c>
      <c r="HU254" s="490"/>
      <c r="HV254" s="490" t="s">
        <v>3229</v>
      </c>
      <c r="HW254" s="490"/>
      <c r="HX254" s="17"/>
      <c r="HY254" s="17"/>
      <c r="HZ254" s="490" t="s">
        <v>3230</v>
      </c>
      <c r="IA254" s="490"/>
      <c r="IF254" s="490" t="s">
        <v>1629</v>
      </c>
      <c r="IG254" s="490"/>
      <c r="IJ254" s="490" t="s">
        <v>4</v>
      </c>
      <c r="IK254" s="490"/>
      <c r="IN254" s="490" t="s">
        <v>3072</v>
      </c>
      <c r="IO254" s="490"/>
      <c r="IV254" s="490" t="s">
        <v>3231</v>
      </c>
      <c r="IW254" s="490"/>
      <c r="IZ254" s="490" t="s">
        <v>3232</v>
      </c>
      <c r="JA254" s="490"/>
      <c r="JB254" s="490" t="s">
        <v>3233</v>
      </c>
      <c r="JC254" s="490"/>
      <c r="JP254" s="490" t="s">
        <v>4</v>
      </c>
      <c r="JQ254" s="490"/>
      <c r="JT254" s="17"/>
      <c r="JU254" s="17"/>
      <c r="JZ254" s="490" t="s">
        <v>3234</v>
      </c>
      <c r="KA254" s="490"/>
      <c r="KL254" s="490" t="s">
        <v>4</v>
      </c>
      <c r="KM254" s="490"/>
      <c r="MX254" s="2"/>
      <c r="NR254" s="490" t="s">
        <v>3235</v>
      </c>
      <c r="NS254" s="490"/>
      <c r="OP254" s="490" t="s">
        <v>3236</v>
      </c>
      <c r="OQ254" s="490"/>
      <c r="OR254" s="490" t="s">
        <v>3237</v>
      </c>
      <c r="OS254" s="490"/>
      <c r="OX254" s="490" t="s">
        <v>4</v>
      </c>
      <c r="OY254" s="490"/>
      <c r="PB254" s="490" t="s">
        <v>3238</v>
      </c>
      <c r="PC254" s="490"/>
      <c r="PD254" s="490" t="s">
        <v>3239</v>
      </c>
      <c r="PE254" s="490"/>
      <c r="PF254" s="490" t="s">
        <v>3240</v>
      </c>
      <c r="PG254" s="490"/>
      <c r="PN254" s="490" t="s">
        <v>3241</v>
      </c>
      <c r="PO254" s="490"/>
      <c r="PP254" s="490" t="s">
        <v>3229</v>
      </c>
      <c r="PQ254" s="490"/>
      <c r="PT254" s="490" t="s">
        <v>771</v>
      </c>
      <c r="PU254" s="490"/>
      <c r="RM254" s="490" t="s">
        <v>1664</v>
      </c>
      <c r="RN254" s="490"/>
      <c r="RO254" s="17"/>
      <c r="RQ254" s="490" t="s">
        <v>3242</v>
      </c>
      <c r="RR254" s="490"/>
      <c r="RY254" s="490" t="s">
        <v>3243</v>
      </c>
      <c r="RZ254" s="490"/>
      <c r="SA254" s="490" t="s">
        <v>3244</v>
      </c>
      <c r="SB254" s="490"/>
      <c r="SC254" s="490" t="s">
        <v>14</v>
      </c>
      <c r="SD254" s="490"/>
      <c r="SG254" s="490" t="s">
        <v>4</v>
      </c>
      <c r="SH254" s="490"/>
      <c r="SK254" s="490" t="s">
        <v>3245</v>
      </c>
      <c r="SL254" s="490"/>
      <c r="SM254" s="17"/>
      <c r="SQ254" s="490" t="s">
        <v>3246</v>
      </c>
      <c r="SR254" s="490"/>
      <c r="SS254" s="17"/>
      <c r="ST254" s="17"/>
      <c r="SU254" s="490" t="s">
        <v>4</v>
      </c>
      <c r="SV254" s="490"/>
      <c r="SW254" s="17"/>
      <c r="SX254" s="17"/>
      <c r="TA254" s="490" t="s">
        <v>4</v>
      </c>
      <c r="TB254" s="490"/>
      <c r="TC254" s="490" t="s">
        <v>4</v>
      </c>
      <c r="TD254" s="490"/>
      <c r="TU254" s="490" t="s">
        <v>4</v>
      </c>
      <c r="TV254" s="490"/>
    </row>
    <row r="255" spans="54:542" s="1" customFormat="1" ht="9" customHeight="1" x14ac:dyDescent="0.25">
      <c r="CD255" s="490" t="s">
        <v>3247</v>
      </c>
      <c r="CE255" s="490"/>
      <c r="CF255" s="490" t="s">
        <v>6</v>
      </c>
      <c r="CG255" s="490"/>
      <c r="CL255" s="490" t="s">
        <v>6</v>
      </c>
      <c r="CM255" s="490"/>
      <c r="CP255" s="490" t="s">
        <v>3248</v>
      </c>
      <c r="CQ255" s="490"/>
      <c r="CR255" s="490" t="s">
        <v>6</v>
      </c>
      <c r="CS255" s="490"/>
      <c r="CT255" s="490" t="s">
        <v>6</v>
      </c>
      <c r="CU255" s="490"/>
      <c r="CV255" s="490" t="s">
        <v>6</v>
      </c>
      <c r="CW255" s="490"/>
      <c r="CX255" s="490" t="s">
        <v>6</v>
      </c>
      <c r="CY255" s="490"/>
      <c r="ET255" s="490" t="s">
        <v>6</v>
      </c>
      <c r="EU255" s="490"/>
      <c r="EV255" s="490" t="s">
        <v>6</v>
      </c>
      <c r="EW255" s="490"/>
      <c r="EX255" s="490" t="s">
        <v>3249</v>
      </c>
      <c r="EY255" s="490"/>
      <c r="EZ255" s="490" t="s">
        <v>3250</v>
      </c>
      <c r="FA255" s="490"/>
      <c r="FB255" s="490"/>
      <c r="FC255" s="490"/>
      <c r="FF255" s="17"/>
      <c r="FG255" s="17"/>
      <c r="FH255" s="17"/>
      <c r="FI255" s="17"/>
      <c r="FJ255" s="17"/>
      <c r="FK255" s="17"/>
      <c r="FL255" s="17"/>
      <c r="FM255" s="17"/>
      <c r="FN255" s="17"/>
      <c r="FO255" s="17"/>
      <c r="GF255" s="490" t="s">
        <v>6</v>
      </c>
      <c r="GG255" s="490"/>
      <c r="GX255" s="490" t="s">
        <v>6</v>
      </c>
      <c r="GY255" s="490"/>
      <c r="GZ255" s="490" t="s">
        <v>6</v>
      </c>
      <c r="HA255" s="490"/>
      <c r="HB255" s="490" t="s">
        <v>3251</v>
      </c>
      <c r="HC255" s="490"/>
      <c r="HF255" s="490" t="s">
        <v>3109</v>
      </c>
      <c r="HG255" s="490"/>
      <c r="HH255" s="17"/>
      <c r="HI255" s="17"/>
      <c r="HJ255" s="490" t="s">
        <v>3106</v>
      </c>
      <c r="HK255" s="490"/>
      <c r="HL255" s="490" t="s">
        <v>2864</v>
      </c>
      <c r="HM255" s="490"/>
      <c r="HP255" s="17"/>
      <c r="HQ255" s="17"/>
      <c r="HR255" s="490" t="s">
        <v>3252</v>
      </c>
      <c r="HS255" s="490"/>
      <c r="HT255" s="490" t="s">
        <v>3253</v>
      </c>
      <c r="HU255" s="490"/>
      <c r="HV255" s="490" t="s">
        <v>6</v>
      </c>
      <c r="HW255" s="490"/>
      <c r="HX255" s="17"/>
      <c r="HY255" s="17"/>
      <c r="HZ255" s="490" t="s">
        <v>3254</v>
      </c>
      <c r="IA255" s="490"/>
      <c r="IF255" s="490" t="s">
        <v>6</v>
      </c>
      <c r="IG255" s="490"/>
      <c r="IJ255" s="490" t="s">
        <v>6</v>
      </c>
      <c r="IK255" s="490"/>
      <c r="IN255" s="490" t="s">
        <v>3255</v>
      </c>
      <c r="IO255" s="490"/>
      <c r="IV255" s="490" t="s">
        <v>6</v>
      </c>
      <c r="IW255" s="490"/>
      <c r="IZ255" s="490" t="s">
        <v>3256</v>
      </c>
      <c r="JA255" s="490"/>
      <c r="JB255" s="490" t="s">
        <v>3257</v>
      </c>
      <c r="JC255" s="490"/>
      <c r="JP255" s="490" t="s">
        <v>6</v>
      </c>
      <c r="JQ255" s="490"/>
      <c r="JT255" s="17"/>
      <c r="JU255" s="17"/>
      <c r="JZ255" s="490" t="s">
        <v>3120</v>
      </c>
      <c r="KA255" s="490"/>
      <c r="KL255" s="490" t="s">
        <v>6</v>
      </c>
      <c r="KM255" s="490"/>
      <c r="MX255" s="2"/>
      <c r="NR255" s="490" t="s">
        <v>6</v>
      </c>
      <c r="NS255" s="490"/>
      <c r="OP255" s="490" t="s">
        <v>2864</v>
      </c>
      <c r="OQ255" s="490"/>
      <c r="OR255" s="490" t="s">
        <v>3258</v>
      </c>
      <c r="OS255" s="490"/>
      <c r="OX255" s="490" t="s">
        <v>6</v>
      </c>
      <c r="OY255" s="490"/>
      <c r="PB255" s="490" t="s">
        <v>6</v>
      </c>
      <c r="PC255" s="490"/>
      <c r="PD255" s="490" t="s">
        <v>6</v>
      </c>
      <c r="PE255" s="490"/>
      <c r="PF255" s="490" t="s">
        <v>3259</v>
      </c>
      <c r="PG255" s="490"/>
      <c r="PH255" s="17"/>
      <c r="PI255" s="17"/>
      <c r="PN255" s="490" t="s">
        <v>3260</v>
      </c>
      <c r="PO255" s="490"/>
      <c r="PP255" s="490" t="s">
        <v>3261</v>
      </c>
      <c r="PQ255" s="490"/>
      <c r="PT255" s="490" t="s">
        <v>3262</v>
      </c>
      <c r="PU255" s="490"/>
      <c r="RM255" s="490" t="s">
        <v>3263</v>
      </c>
      <c r="RN255" s="490"/>
      <c r="RQ255" s="2"/>
      <c r="RY255" s="17"/>
      <c r="RZ255" s="17"/>
      <c r="SA255" s="17"/>
      <c r="SB255" s="17"/>
      <c r="SC255" s="17"/>
      <c r="SG255" s="490" t="s">
        <v>6</v>
      </c>
      <c r="SH255" s="490"/>
      <c r="SK255" s="490" t="s">
        <v>6</v>
      </c>
      <c r="SL255" s="490"/>
      <c r="SP255" s="17"/>
      <c r="SQ255" s="490" t="s">
        <v>6</v>
      </c>
      <c r="SR255" s="490"/>
      <c r="SU255" s="490" t="s">
        <v>6</v>
      </c>
      <c r="SV255" s="490"/>
      <c r="SW255" s="17"/>
      <c r="SX255" s="17"/>
      <c r="TA255" s="490" t="s">
        <v>6</v>
      </c>
      <c r="TB255" s="490"/>
      <c r="TC255" s="490" t="s">
        <v>6</v>
      </c>
      <c r="TD255" s="490"/>
      <c r="TU255" s="490" t="s">
        <v>6</v>
      </c>
      <c r="TV255" s="490"/>
    </row>
    <row r="256" spans="54:542" s="1" customFormat="1" ht="9" customHeight="1" x14ac:dyDescent="0.25">
      <c r="CD256" s="490" t="s">
        <v>3264</v>
      </c>
      <c r="CE256" s="490"/>
      <c r="CF256" s="490" t="s">
        <v>14</v>
      </c>
      <c r="CG256" s="490"/>
      <c r="CL256" s="490" t="s">
        <v>14</v>
      </c>
      <c r="CM256" s="490"/>
      <c r="CP256" s="490" t="s">
        <v>3265</v>
      </c>
      <c r="CQ256" s="490"/>
      <c r="CR256" s="490" t="s">
        <v>14</v>
      </c>
      <c r="CS256" s="490"/>
      <c r="CT256" s="490" t="s">
        <v>14</v>
      </c>
      <c r="CU256" s="490"/>
      <c r="CV256" s="490" t="s">
        <v>3266</v>
      </c>
      <c r="CW256" s="490"/>
      <c r="CX256" s="490" t="s">
        <v>14</v>
      </c>
      <c r="CY256" s="490"/>
      <c r="ET256" s="490" t="s">
        <v>14</v>
      </c>
      <c r="EU256" s="490"/>
      <c r="EV256" s="490" t="s">
        <v>3267</v>
      </c>
      <c r="EW256" s="490"/>
      <c r="EX256" s="490" t="s">
        <v>14</v>
      </c>
      <c r="EY256" s="490"/>
      <c r="EZ256" s="490" t="s">
        <v>3268</v>
      </c>
      <c r="FA256" s="490"/>
      <c r="FB256" s="490"/>
      <c r="FC256" s="490"/>
      <c r="FF256" s="17"/>
      <c r="FG256" s="17"/>
      <c r="FH256" s="17"/>
      <c r="FI256" s="17"/>
      <c r="FJ256" s="17"/>
      <c r="FK256" s="17"/>
      <c r="FL256" s="17"/>
      <c r="FM256" s="17"/>
      <c r="FN256" s="17"/>
      <c r="FO256" s="17"/>
      <c r="GF256" s="490" t="s">
        <v>14</v>
      </c>
      <c r="GG256" s="490"/>
      <c r="GX256" s="490" t="s">
        <v>14</v>
      </c>
      <c r="GY256" s="490"/>
      <c r="GZ256" s="490" t="s">
        <v>3269</v>
      </c>
      <c r="HA256" s="490"/>
      <c r="HB256" s="490" t="s">
        <v>3270</v>
      </c>
      <c r="HC256" s="490"/>
      <c r="HF256" s="490" t="s">
        <v>3271</v>
      </c>
      <c r="HG256" s="490"/>
      <c r="HH256" s="17"/>
      <c r="HI256" s="17"/>
      <c r="HJ256" s="490" t="s">
        <v>3272</v>
      </c>
      <c r="HK256" s="490"/>
      <c r="HL256" s="490" t="s">
        <v>3273</v>
      </c>
      <c r="HM256" s="490"/>
      <c r="HP256" s="17"/>
      <c r="HQ256" s="17"/>
      <c r="HR256" s="490" t="s">
        <v>3274</v>
      </c>
      <c r="HS256" s="490"/>
      <c r="HT256" s="490" t="s">
        <v>3275</v>
      </c>
      <c r="HU256" s="490"/>
      <c r="HV256" s="490" t="s">
        <v>3276</v>
      </c>
      <c r="HW256" s="490"/>
      <c r="HX256" s="17"/>
      <c r="HY256" s="17"/>
      <c r="HZ256" s="490" t="s">
        <v>3277</v>
      </c>
      <c r="IA256" s="490"/>
      <c r="IF256" s="490" t="s">
        <v>3278</v>
      </c>
      <c r="IG256" s="490"/>
      <c r="IJ256" s="490" t="s">
        <v>14</v>
      </c>
      <c r="IK256" s="490"/>
      <c r="IN256" s="490" t="s">
        <v>14</v>
      </c>
      <c r="IO256" s="490"/>
      <c r="IV256" s="490" t="s">
        <v>3279</v>
      </c>
      <c r="IW256" s="490"/>
      <c r="IZ256" s="490" t="s">
        <v>14</v>
      </c>
      <c r="JA256" s="490"/>
      <c r="JB256" s="490" t="s">
        <v>3280</v>
      </c>
      <c r="JC256" s="490"/>
      <c r="JP256" s="490" t="s">
        <v>3281</v>
      </c>
      <c r="JQ256" s="490"/>
      <c r="JZ256" s="490" t="s">
        <v>14</v>
      </c>
      <c r="KA256" s="490"/>
      <c r="KL256" s="490" t="s">
        <v>14</v>
      </c>
      <c r="KM256" s="490"/>
      <c r="MX256" s="2"/>
      <c r="NR256" s="490" t="s">
        <v>14</v>
      </c>
      <c r="NS256" s="490"/>
      <c r="OP256" s="490" t="s">
        <v>3282</v>
      </c>
      <c r="OQ256" s="490"/>
      <c r="OR256" s="490" t="s">
        <v>1131</v>
      </c>
      <c r="OS256" s="490"/>
      <c r="OX256" s="490" t="s">
        <v>14</v>
      </c>
      <c r="OY256" s="490"/>
      <c r="PB256" s="490" t="s">
        <v>3283</v>
      </c>
      <c r="PC256" s="490"/>
      <c r="PD256" s="490" t="s">
        <v>3284</v>
      </c>
      <c r="PE256" s="490"/>
      <c r="PF256" s="490" t="s">
        <v>3285</v>
      </c>
      <c r="PG256" s="490"/>
      <c r="PH256" s="17"/>
      <c r="PI256" s="17"/>
      <c r="PN256" s="490" t="s">
        <v>3275</v>
      </c>
      <c r="PO256" s="490"/>
      <c r="PP256" s="490" t="s">
        <v>3286</v>
      </c>
      <c r="PQ256" s="490"/>
      <c r="PT256" s="490" t="s">
        <v>3287</v>
      </c>
      <c r="PU256" s="490"/>
      <c r="RR256" s="11"/>
      <c r="SD256" s="11"/>
      <c r="SG256" s="490" t="s">
        <v>14</v>
      </c>
      <c r="SH256" s="490"/>
      <c r="SJ256" s="17"/>
      <c r="SK256" s="490" t="s">
        <v>3288</v>
      </c>
      <c r="SL256" s="490"/>
      <c r="SQ256" s="490" t="s">
        <v>14</v>
      </c>
      <c r="SR256" s="490"/>
      <c r="SU256" s="490" t="s">
        <v>3289</v>
      </c>
      <c r="SV256" s="490"/>
      <c r="TA256" s="490" t="s">
        <v>3290</v>
      </c>
      <c r="TB256" s="490"/>
      <c r="TC256" s="490" t="s">
        <v>3291</v>
      </c>
      <c r="TD256" s="490"/>
      <c r="TU256" s="490" t="s">
        <v>14</v>
      </c>
      <c r="TV256" s="490"/>
    </row>
    <row r="257" spans="82:542" s="1" customFormat="1" ht="9" customHeight="1" x14ac:dyDescent="0.25">
      <c r="CJ257" s="494"/>
      <c r="CK257" s="494"/>
      <c r="CR257" s="17"/>
      <c r="CS257" s="17"/>
      <c r="GZ257" s="17"/>
      <c r="HA257" s="17"/>
      <c r="HB257" s="17"/>
      <c r="HC257" s="17"/>
      <c r="HF257" s="17"/>
      <c r="HG257" s="17"/>
      <c r="HH257" s="17"/>
      <c r="HI257" s="17"/>
      <c r="HJ257" s="17"/>
      <c r="HK257" s="17"/>
      <c r="HL257" s="17"/>
      <c r="HM257" s="17"/>
      <c r="HP257" s="17"/>
      <c r="HQ257" s="17"/>
      <c r="HR257" s="17"/>
      <c r="HS257" s="17"/>
      <c r="HT257" s="17"/>
      <c r="HU257" s="17"/>
      <c r="HV257" s="494" t="s">
        <v>3292</v>
      </c>
      <c r="HW257" s="494"/>
      <c r="HX257" s="17"/>
      <c r="HY257" s="17"/>
      <c r="MX257" s="2"/>
      <c r="OX257" s="494" t="s">
        <v>3293</v>
      </c>
      <c r="OY257" s="494"/>
      <c r="RR257" s="11"/>
      <c r="SD257" s="11"/>
      <c r="SJ257" s="17"/>
    </row>
    <row r="258" spans="82:542" s="1" customFormat="1" ht="9" customHeight="1" x14ac:dyDescent="0.25">
      <c r="CG258" s="11"/>
      <c r="CJ258" s="494"/>
      <c r="CK258" s="494"/>
      <c r="CM258" s="11"/>
      <c r="CS258" s="11"/>
      <c r="FA258" s="11"/>
      <c r="HC258" s="11"/>
      <c r="HG258" s="11"/>
      <c r="HH258" s="17"/>
      <c r="HI258" s="17"/>
      <c r="HK258" s="11"/>
      <c r="HL258" s="17"/>
      <c r="HM258" s="17"/>
      <c r="HV258" s="494" t="s">
        <v>3294</v>
      </c>
      <c r="HW258" s="494"/>
      <c r="IG258" s="11"/>
      <c r="IK258" s="11"/>
      <c r="MX258" s="2"/>
      <c r="NS258" s="11"/>
      <c r="OS258" s="11"/>
      <c r="OX258" s="494" t="s">
        <v>3295</v>
      </c>
      <c r="OY258" s="494"/>
      <c r="PC258" s="11"/>
      <c r="PQ258" s="11"/>
      <c r="PU258" s="11"/>
      <c r="RR258" s="11"/>
      <c r="SD258" s="11"/>
      <c r="SJ258" s="17"/>
      <c r="SL258" s="11"/>
      <c r="SR258" s="11"/>
      <c r="TV258" s="11"/>
    </row>
    <row r="259" spans="82:542" s="1" customFormat="1" ht="9" customHeight="1" x14ac:dyDescent="0.25">
      <c r="CG259" s="11"/>
      <c r="CJ259" s="490"/>
      <c r="CK259" s="490"/>
      <c r="CM259" s="11"/>
      <c r="CS259" s="11"/>
      <c r="FA259" s="11"/>
      <c r="HC259" s="11"/>
      <c r="HG259" s="11"/>
      <c r="HH259" s="17"/>
      <c r="HI259" s="17"/>
      <c r="HK259" s="11"/>
      <c r="HL259" s="17"/>
      <c r="HM259" s="17"/>
      <c r="HV259" s="490" t="s">
        <v>4</v>
      </c>
      <c r="HW259" s="490"/>
      <c r="IG259" s="11"/>
      <c r="IK259" s="11"/>
      <c r="MX259" s="2"/>
      <c r="NS259" s="11"/>
      <c r="OS259" s="11"/>
      <c r="OX259" s="490" t="s">
        <v>3296</v>
      </c>
      <c r="OY259" s="490"/>
      <c r="PC259" s="11"/>
      <c r="PQ259" s="11"/>
      <c r="PU259" s="11"/>
      <c r="RR259" s="11"/>
      <c r="SD259" s="11"/>
      <c r="SJ259" s="17"/>
      <c r="SL259" s="11"/>
      <c r="SR259" s="11"/>
      <c r="TV259" s="11"/>
    </row>
    <row r="260" spans="82:542" s="1" customFormat="1" ht="9" customHeight="1" x14ac:dyDescent="0.25">
      <c r="CG260" s="11"/>
      <c r="CJ260" s="490"/>
      <c r="CK260" s="490"/>
      <c r="CM260" s="11"/>
      <c r="CS260" s="11"/>
      <c r="FA260" s="11"/>
      <c r="HC260" s="11"/>
      <c r="HG260" s="11"/>
      <c r="HH260" s="17"/>
      <c r="HI260" s="17"/>
      <c r="HK260" s="11"/>
      <c r="HL260" s="17"/>
      <c r="HM260" s="17"/>
      <c r="HV260" s="490" t="s">
        <v>6</v>
      </c>
      <c r="HW260" s="490"/>
      <c r="IG260" s="11"/>
      <c r="IK260" s="11"/>
      <c r="MX260" s="2"/>
      <c r="NS260" s="11"/>
      <c r="OS260" s="11"/>
      <c r="OX260" s="490" t="s">
        <v>6</v>
      </c>
      <c r="OY260" s="490"/>
      <c r="PC260" s="11"/>
      <c r="PQ260" s="11"/>
      <c r="PU260" s="11"/>
      <c r="RR260" s="11"/>
      <c r="SD260" s="11"/>
      <c r="SJ260" s="17"/>
      <c r="SL260" s="11"/>
      <c r="SR260" s="11"/>
      <c r="TV260" s="11"/>
    </row>
    <row r="261" spans="82:542" s="1" customFormat="1" ht="9" customHeight="1" x14ac:dyDescent="0.25">
      <c r="CG261" s="11"/>
      <c r="CJ261" s="490"/>
      <c r="CK261" s="490"/>
      <c r="CM261" s="11"/>
      <c r="CS261" s="11"/>
      <c r="FA261" s="11"/>
      <c r="HC261" s="11"/>
      <c r="HG261" s="11"/>
      <c r="HH261" s="17"/>
      <c r="HI261" s="17"/>
      <c r="HK261" s="11"/>
      <c r="HL261" s="17"/>
      <c r="HM261" s="17"/>
      <c r="HV261" s="490" t="s">
        <v>14</v>
      </c>
      <c r="HW261" s="490"/>
      <c r="IG261" s="11"/>
      <c r="IK261" s="11"/>
      <c r="MX261" s="2"/>
      <c r="NS261" s="11"/>
      <c r="OS261" s="11"/>
      <c r="OX261" s="490" t="s">
        <v>14</v>
      </c>
      <c r="OY261" s="490"/>
      <c r="PC261" s="11"/>
      <c r="PQ261" s="11"/>
      <c r="PU261" s="11"/>
      <c r="RR261" s="11"/>
      <c r="SD261" s="11"/>
      <c r="SJ261" s="17"/>
      <c r="SL261" s="11"/>
      <c r="SR261" s="11"/>
      <c r="TV261" s="11"/>
    </row>
    <row r="262" spans="82:542" s="1" customFormat="1" ht="9" customHeight="1" x14ac:dyDescent="0.25">
      <c r="CG262" s="11"/>
      <c r="CM262" s="11"/>
      <c r="CS262" s="11"/>
      <c r="FA262" s="11"/>
      <c r="HC262" s="11"/>
      <c r="HG262" s="11"/>
      <c r="HH262" s="17"/>
      <c r="HI262" s="17"/>
      <c r="HK262" s="11"/>
      <c r="HL262" s="17"/>
      <c r="HM262" s="17"/>
      <c r="IG262" s="11"/>
      <c r="IK262" s="11"/>
      <c r="MX262" s="2"/>
      <c r="NS262" s="11"/>
      <c r="OS262" s="11"/>
      <c r="OX262" s="10"/>
      <c r="OY262" s="10"/>
      <c r="PC262" s="11"/>
      <c r="PQ262" s="11"/>
      <c r="PU262" s="11"/>
      <c r="RR262" s="11"/>
      <c r="SD262" s="11"/>
      <c r="SL262" s="11"/>
      <c r="SR262" s="11"/>
      <c r="TV262" s="11"/>
    </row>
    <row r="263" spans="82:542" s="1" customFormat="1" ht="9" customHeight="1" x14ac:dyDescent="0.25">
      <c r="CG263" s="11"/>
      <c r="CM263" s="11"/>
      <c r="CS263" s="11"/>
      <c r="FA263" s="11"/>
      <c r="HC263" s="11"/>
      <c r="HG263" s="11"/>
      <c r="HH263" s="17"/>
      <c r="HI263" s="17"/>
      <c r="HK263" s="11"/>
      <c r="HL263" s="17"/>
      <c r="HM263" s="17"/>
      <c r="HW263" s="11"/>
      <c r="IG263" s="11"/>
      <c r="IK263" s="11"/>
      <c r="MX263" s="2"/>
      <c r="NS263" s="11"/>
      <c r="OS263" s="11"/>
      <c r="OY263" s="11"/>
      <c r="PC263" s="11"/>
      <c r="PQ263" s="11"/>
      <c r="PU263" s="11"/>
      <c r="RR263" s="11"/>
      <c r="SD263" s="11"/>
      <c r="SL263" s="11"/>
      <c r="SR263" s="11"/>
      <c r="TV263" s="11"/>
    </row>
    <row r="264" spans="82:542" s="1" customFormat="1" ht="9" customHeight="1" x14ac:dyDescent="0.25">
      <c r="CG264" s="11"/>
      <c r="CM264" s="11"/>
      <c r="CS264" s="11"/>
      <c r="FA264" s="11"/>
      <c r="HC264" s="11"/>
      <c r="HG264" s="11"/>
      <c r="HH264" s="17"/>
      <c r="HI264" s="17"/>
      <c r="HK264" s="11"/>
      <c r="HL264" s="17"/>
      <c r="HM264" s="17"/>
      <c r="HW264" s="11"/>
      <c r="IG264" s="11"/>
      <c r="IK264" s="11"/>
      <c r="MX264" s="2"/>
      <c r="NS264" s="11"/>
      <c r="OS264" s="11"/>
      <c r="OY264" s="11"/>
      <c r="PC264" s="11"/>
      <c r="PQ264" s="11"/>
      <c r="PU264" s="11"/>
      <c r="RR264" s="11"/>
      <c r="SD264" s="11"/>
      <c r="SL264" s="11"/>
      <c r="SR264" s="11"/>
      <c r="TV264" s="11"/>
    </row>
    <row r="265" spans="82:542" s="1" customFormat="1" ht="9" customHeight="1" x14ac:dyDescent="0.25">
      <c r="CG265" s="11"/>
      <c r="CM265" s="11"/>
      <c r="CS265" s="11"/>
      <c r="FA265" s="11"/>
      <c r="HC265" s="11"/>
      <c r="HG265" s="11"/>
      <c r="HH265" s="17"/>
      <c r="HI265" s="17"/>
      <c r="HK265" s="11"/>
      <c r="HL265" s="17"/>
      <c r="HM265" s="17"/>
      <c r="HW265" s="11"/>
      <c r="IG265" s="11"/>
      <c r="IK265" s="11"/>
      <c r="MX265" s="2"/>
      <c r="NS265" s="11"/>
      <c r="OS265" s="11"/>
      <c r="OY265" s="11"/>
      <c r="PC265" s="11"/>
      <c r="PQ265" s="11"/>
      <c r="PU265" s="11"/>
      <c r="RR265" s="11"/>
      <c r="SD265" s="11"/>
      <c r="SL265" s="11"/>
      <c r="SR265" s="11"/>
      <c r="TV265" s="11"/>
    </row>
    <row r="266" spans="82:542" s="1" customFormat="1" ht="9" customHeight="1" x14ac:dyDescent="0.25">
      <c r="HB266" s="17"/>
      <c r="HC266" s="17"/>
      <c r="HD266" s="17"/>
      <c r="HE266" s="17"/>
      <c r="HF266" s="17"/>
      <c r="HG266" s="17"/>
      <c r="HH266" s="17"/>
      <c r="HI266" s="17"/>
      <c r="HJ266" s="17"/>
      <c r="HK266" s="17"/>
      <c r="HL266" s="17"/>
      <c r="HM266" s="17"/>
      <c r="MX266" s="2"/>
      <c r="OY266" s="10"/>
      <c r="PB266" s="10"/>
    </row>
    <row r="267" spans="82:542" s="1" customFormat="1" ht="9" customHeight="1" x14ac:dyDescent="0.25">
      <c r="CD267" s="495" t="s">
        <v>8405</v>
      </c>
      <c r="CE267" s="495"/>
      <c r="CF267" s="495" t="s">
        <v>8410</v>
      </c>
      <c r="CG267" s="495"/>
      <c r="CH267" s="17"/>
      <c r="CI267" s="17"/>
      <c r="CJ267" s="495" t="s">
        <v>3297</v>
      </c>
      <c r="CK267" s="495"/>
      <c r="CL267" s="495" t="s">
        <v>3298</v>
      </c>
      <c r="CM267" s="495"/>
      <c r="CN267" s="495" t="s">
        <v>1991</v>
      </c>
      <c r="CO267" s="495"/>
      <c r="CR267" s="495" t="s">
        <v>3299</v>
      </c>
      <c r="CS267" s="495"/>
      <c r="CT267" s="495" t="s">
        <v>1761</v>
      </c>
      <c r="CU267" s="495"/>
      <c r="CV267" s="495" t="s">
        <v>3300</v>
      </c>
      <c r="CW267" s="495"/>
      <c r="ET267" s="495" t="s">
        <v>3301</v>
      </c>
      <c r="EU267" s="495"/>
      <c r="EV267" s="495" t="s">
        <v>3302</v>
      </c>
      <c r="EW267" s="495"/>
      <c r="EX267" s="495" t="s">
        <v>3303</v>
      </c>
      <c r="EY267" s="495"/>
      <c r="EZ267" s="495" t="s">
        <v>3304</v>
      </c>
      <c r="FA267" s="495"/>
      <c r="FB267" s="495" t="s">
        <v>3305</v>
      </c>
      <c r="FC267" s="495"/>
      <c r="FD267" s="495" t="s">
        <v>3306</v>
      </c>
      <c r="FE267" s="495"/>
      <c r="GV267" s="495" t="s">
        <v>3307</v>
      </c>
      <c r="GW267" s="495"/>
      <c r="GX267" s="495" t="s">
        <v>3308</v>
      </c>
      <c r="GY267" s="495"/>
      <c r="GZ267" s="495" t="s">
        <v>3309</v>
      </c>
      <c r="HA267" s="495"/>
      <c r="HB267" s="495" t="s">
        <v>3310</v>
      </c>
      <c r="HC267" s="495"/>
      <c r="HF267" s="495" t="s">
        <v>3311</v>
      </c>
      <c r="HG267" s="495"/>
      <c r="HH267" s="17"/>
      <c r="HI267" s="17"/>
      <c r="HJ267" s="495" t="s">
        <v>3312</v>
      </c>
      <c r="HK267" s="495"/>
      <c r="HL267" s="17"/>
      <c r="HM267" s="17"/>
      <c r="HV267" s="495" t="s">
        <v>3313</v>
      </c>
      <c r="HW267" s="495"/>
      <c r="HZ267" s="495" t="s">
        <v>638</v>
      </c>
      <c r="IA267" s="495"/>
      <c r="IB267" s="495" t="s">
        <v>3314</v>
      </c>
      <c r="IC267" s="495"/>
      <c r="ID267" s="495" t="s">
        <v>1884</v>
      </c>
      <c r="IE267" s="495"/>
      <c r="IF267" s="495" t="s">
        <v>3315</v>
      </c>
      <c r="IG267" s="495"/>
      <c r="IJ267" s="495" t="s">
        <v>3316</v>
      </c>
      <c r="IK267" s="495"/>
      <c r="IL267" s="495" t="s">
        <v>3317</v>
      </c>
      <c r="IM267" s="495"/>
      <c r="IN267" s="495" t="s">
        <v>3318</v>
      </c>
      <c r="IO267" s="495"/>
      <c r="IP267" s="495" t="s">
        <v>3319</v>
      </c>
      <c r="IQ267" s="495"/>
      <c r="JD267" s="17"/>
      <c r="MX267" s="2"/>
      <c r="NR267" s="493" t="s">
        <v>1736</v>
      </c>
      <c r="NS267" s="493"/>
      <c r="OL267" s="495" t="s">
        <v>3320</v>
      </c>
      <c r="OM267" s="495"/>
      <c r="ON267" s="495" t="s">
        <v>666</v>
      </c>
      <c r="OO267" s="495"/>
      <c r="OP267" s="495" t="s">
        <v>3321</v>
      </c>
      <c r="OQ267" s="495"/>
      <c r="OR267" s="495" t="s">
        <v>3322</v>
      </c>
      <c r="OS267" s="495"/>
      <c r="OX267" s="495" t="s">
        <v>3323</v>
      </c>
      <c r="OY267" s="495"/>
      <c r="PB267" s="495" t="s">
        <v>3324</v>
      </c>
      <c r="PC267" s="495"/>
      <c r="PL267" s="496" t="s">
        <v>3325</v>
      </c>
      <c r="PM267" s="496"/>
      <c r="PN267" s="496" t="s">
        <v>3326</v>
      </c>
      <c r="PO267" s="496"/>
      <c r="PP267" s="496" t="s">
        <v>3327</v>
      </c>
      <c r="PQ267" s="496"/>
      <c r="PT267" s="496" t="s">
        <v>2984</v>
      </c>
      <c r="PU267" s="496"/>
      <c r="PV267" s="496" t="s">
        <v>1755</v>
      </c>
      <c r="PW267" s="496"/>
      <c r="RO267" s="493" t="s">
        <v>3328</v>
      </c>
      <c r="RP267" s="493"/>
      <c r="RQ267" s="493" t="s">
        <v>3329</v>
      </c>
      <c r="RR267" s="493"/>
      <c r="SA267" s="493" t="s">
        <v>3330</v>
      </c>
      <c r="SB267" s="493"/>
      <c r="SC267" s="493" t="s">
        <v>3331</v>
      </c>
      <c r="SD267" s="493"/>
      <c r="SG267" s="495" t="s">
        <v>1728</v>
      </c>
      <c r="SH267" s="495"/>
      <c r="SI267" s="495" t="s">
        <v>3332</v>
      </c>
      <c r="SJ267" s="495"/>
      <c r="SK267" s="495" t="s">
        <v>3333</v>
      </c>
      <c r="SL267" s="495"/>
      <c r="SM267" s="495" t="s">
        <v>3334</v>
      </c>
      <c r="SN267" s="495"/>
      <c r="SQ267" s="495" t="s">
        <v>3335</v>
      </c>
      <c r="SR267" s="495"/>
      <c r="SS267" s="495" t="s">
        <v>3336</v>
      </c>
      <c r="ST267" s="495"/>
      <c r="SU267" s="495" t="s">
        <v>3337</v>
      </c>
      <c r="SV267" s="495"/>
      <c r="SW267" s="495" t="s">
        <v>3338</v>
      </c>
      <c r="SX267" s="495"/>
      <c r="TU267" s="493" t="s">
        <v>1155</v>
      </c>
      <c r="TV267" s="493"/>
    </row>
    <row r="268" spans="82:542" s="1" customFormat="1" ht="9" customHeight="1" x14ac:dyDescent="0.25">
      <c r="CD268" s="490" t="s">
        <v>8406</v>
      </c>
      <c r="CE268" s="490"/>
      <c r="CF268" s="490" t="s">
        <v>8415</v>
      </c>
      <c r="CG268" s="490"/>
      <c r="CJ268" s="490"/>
      <c r="CK268" s="490"/>
      <c r="CL268" s="490"/>
      <c r="CM268" s="490"/>
      <c r="CN268" s="490" t="s">
        <v>4</v>
      </c>
      <c r="CO268" s="490"/>
      <c r="CR268" s="490" t="s">
        <v>8402</v>
      </c>
      <c r="CS268" s="490"/>
      <c r="CT268" s="490" t="s">
        <v>4</v>
      </c>
      <c r="CU268" s="490"/>
      <c r="CV268" s="490" t="s">
        <v>4</v>
      </c>
      <c r="CW268" s="490"/>
      <c r="ET268" s="490" t="s">
        <v>4</v>
      </c>
      <c r="EU268" s="490"/>
      <c r="EV268" s="490" t="s">
        <v>4</v>
      </c>
      <c r="EW268" s="490"/>
      <c r="EX268" s="490" t="s">
        <v>4</v>
      </c>
      <c r="EY268" s="490"/>
      <c r="EZ268" s="490" t="s">
        <v>4</v>
      </c>
      <c r="FA268" s="490"/>
      <c r="FB268" s="490" t="s">
        <v>4</v>
      </c>
      <c r="FC268" s="490"/>
      <c r="FD268" s="490" t="s">
        <v>4</v>
      </c>
      <c r="FE268" s="490"/>
      <c r="GV268" s="490" t="s">
        <v>3339</v>
      </c>
      <c r="GW268" s="490"/>
      <c r="GX268" s="490" t="s">
        <v>3340</v>
      </c>
      <c r="GY268" s="490"/>
      <c r="GZ268" s="490" t="s">
        <v>3341</v>
      </c>
      <c r="HA268" s="490"/>
      <c r="HB268" s="490" t="s">
        <v>3341</v>
      </c>
      <c r="HC268" s="490"/>
      <c r="HF268" s="490" t="s">
        <v>3340</v>
      </c>
      <c r="HG268" s="490"/>
      <c r="HH268" s="17"/>
      <c r="HI268" s="17"/>
      <c r="HJ268" s="490" t="s">
        <v>3342</v>
      </c>
      <c r="HK268" s="490"/>
      <c r="HL268" s="17"/>
      <c r="HM268" s="17"/>
      <c r="HV268" s="490" t="s">
        <v>3343</v>
      </c>
      <c r="HW268" s="490"/>
      <c r="HZ268" s="490" t="s">
        <v>3344</v>
      </c>
      <c r="IA268" s="490"/>
      <c r="IB268" s="490" t="s">
        <v>4</v>
      </c>
      <c r="IC268" s="490"/>
      <c r="ID268" s="490" t="s">
        <v>4</v>
      </c>
      <c r="IE268" s="490"/>
      <c r="IF268" s="490" t="s">
        <v>4</v>
      </c>
      <c r="IG268" s="490"/>
      <c r="IJ268" s="490" t="s">
        <v>4</v>
      </c>
      <c r="IK268" s="490"/>
      <c r="IL268" s="490" t="s">
        <v>4</v>
      </c>
      <c r="IM268" s="490"/>
      <c r="IN268" s="490" t="s">
        <v>4</v>
      </c>
      <c r="IO268" s="490"/>
      <c r="IP268" s="490" t="s">
        <v>4</v>
      </c>
      <c r="IQ268" s="490"/>
      <c r="JD268" s="17"/>
      <c r="MX268" s="2"/>
      <c r="NR268" s="490" t="s">
        <v>3345</v>
      </c>
      <c r="NS268" s="490"/>
      <c r="OL268" s="490" t="s">
        <v>3346</v>
      </c>
      <c r="OM268" s="490"/>
      <c r="ON268" s="490" t="s">
        <v>3347</v>
      </c>
      <c r="OO268" s="490"/>
      <c r="OP268" s="490" t="s">
        <v>4</v>
      </c>
      <c r="OQ268" s="490"/>
      <c r="OR268" s="490" t="s">
        <v>4</v>
      </c>
      <c r="OS268" s="490"/>
      <c r="OX268" s="490" t="s">
        <v>3348</v>
      </c>
      <c r="OY268" s="490"/>
      <c r="PB268" s="490" t="s">
        <v>3349</v>
      </c>
      <c r="PC268" s="490"/>
      <c r="PL268" s="490" t="s">
        <v>3344</v>
      </c>
      <c r="PM268" s="490"/>
      <c r="PN268" s="490" t="s">
        <v>3350</v>
      </c>
      <c r="PO268" s="490"/>
      <c r="PP268" s="490" t="s">
        <v>3351</v>
      </c>
      <c r="PQ268" s="490"/>
      <c r="PT268" s="490" t="s">
        <v>3352</v>
      </c>
      <c r="PU268" s="490"/>
      <c r="PV268" s="490" t="s">
        <v>3350</v>
      </c>
      <c r="PW268" s="490"/>
      <c r="RO268" s="490" t="s">
        <v>3353</v>
      </c>
      <c r="RP268" s="490"/>
      <c r="RQ268" s="490" t="s">
        <v>3354</v>
      </c>
      <c r="RR268" s="490"/>
      <c r="SA268" s="490" t="s">
        <v>3355</v>
      </c>
      <c r="SB268" s="490"/>
      <c r="SC268" s="490" t="s">
        <v>3356</v>
      </c>
      <c r="SD268" s="490"/>
      <c r="SG268" s="490" t="s">
        <v>3357</v>
      </c>
      <c r="SH268" s="490"/>
      <c r="SI268" s="490" t="s">
        <v>3358</v>
      </c>
      <c r="SJ268" s="490"/>
      <c r="SK268" s="490" t="s">
        <v>3359</v>
      </c>
      <c r="SL268" s="490"/>
      <c r="SM268" s="490" t="s">
        <v>3360</v>
      </c>
      <c r="SN268" s="490"/>
      <c r="SQ268" s="490" t="s">
        <v>4</v>
      </c>
      <c r="SR268" s="490"/>
      <c r="SS268" s="490" t="s">
        <v>4</v>
      </c>
      <c r="ST268" s="490"/>
      <c r="SU268" s="490" t="s">
        <v>3361</v>
      </c>
      <c r="SV268" s="490"/>
      <c r="SW268" s="490" t="s">
        <v>3362</v>
      </c>
      <c r="SX268" s="490"/>
      <c r="TU268" s="490" t="s">
        <v>4</v>
      </c>
      <c r="TV268" s="490"/>
    </row>
    <row r="269" spans="82:542" s="1" customFormat="1" ht="9" customHeight="1" x14ac:dyDescent="0.25">
      <c r="CD269" s="490" t="s">
        <v>6</v>
      </c>
      <c r="CE269" s="490"/>
      <c r="CF269" s="490" t="s">
        <v>1664</v>
      </c>
      <c r="CG269" s="490"/>
      <c r="CJ269" s="490"/>
      <c r="CK269" s="490"/>
      <c r="CL269" s="490"/>
      <c r="CM269" s="490"/>
      <c r="CN269" s="490" t="s">
        <v>6</v>
      </c>
      <c r="CO269" s="490"/>
      <c r="CR269" s="490" t="s">
        <v>3363</v>
      </c>
      <c r="CS269" s="490"/>
      <c r="CT269" s="490" t="s">
        <v>6</v>
      </c>
      <c r="CU269" s="490"/>
      <c r="CV269" s="490" t="s">
        <v>6</v>
      </c>
      <c r="CW269" s="490"/>
      <c r="ET269" s="490" t="s">
        <v>6</v>
      </c>
      <c r="EU269" s="490"/>
      <c r="EV269" s="490" t="s">
        <v>6</v>
      </c>
      <c r="EW269" s="490"/>
      <c r="EX269" s="490" t="s">
        <v>6</v>
      </c>
      <c r="EY269" s="490"/>
      <c r="EZ269" s="490" t="s">
        <v>6</v>
      </c>
      <c r="FA269" s="490"/>
      <c r="FB269" s="490" t="s">
        <v>6</v>
      </c>
      <c r="FC269" s="490"/>
      <c r="FD269" s="490" t="s">
        <v>6</v>
      </c>
      <c r="FE269" s="490"/>
      <c r="GV269" s="490" t="s">
        <v>6</v>
      </c>
      <c r="GW269" s="490"/>
      <c r="GX269" s="490" t="s">
        <v>6</v>
      </c>
      <c r="GY269" s="490"/>
      <c r="GZ269" s="490" t="s">
        <v>3364</v>
      </c>
      <c r="HA269" s="490"/>
      <c r="HB269" s="17"/>
      <c r="HC269" s="17"/>
      <c r="HF269" s="490" t="s">
        <v>6</v>
      </c>
      <c r="HG269" s="490"/>
      <c r="HH269" s="17"/>
      <c r="HI269" s="17"/>
      <c r="HJ269" s="490" t="s">
        <v>3365</v>
      </c>
      <c r="HK269" s="490"/>
      <c r="HL269" s="17"/>
      <c r="HM269" s="17"/>
      <c r="HV269" s="490" t="s">
        <v>3366</v>
      </c>
      <c r="HW269" s="490"/>
      <c r="HZ269" s="490" t="s">
        <v>3367</v>
      </c>
      <c r="IA269" s="490"/>
      <c r="IB269" s="490" t="s">
        <v>3368</v>
      </c>
      <c r="IC269" s="490"/>
      <c r="ID269" s="490" t="s">
        <v>6</v>
      </c>
      <c r="IE269" s="490"/>
      <c r="IF269" s="17"/>
      <c r="IG269" s="17"/>
      <c r="IJ269" s="490" t="s">
        <v>6</v>
      </c>
      <c r="IK269" s="490"/>
      <c r="IL269" s="490" t="s">
        <v>6</v>
      </c>
      <c r="IM269" s="490"/>
      <c r="IN269" s="490" t="s">
        <v>6</v>
      </c>
      <c r="IO269" s="490"/>
      <c r="IP269" s="490" t="s">
        <v>6</v>
      </c>
      <c r="IQ269" s="490"/>
      <c r="MX269" s="2"/>
      <c r="OL269" s="490" t="s">
        <v>6</v>
      </c>
      <c r="OM269" s="490"/>
      <c r="ON269" s="490" t="s">
        <v>6</v>
      </c>
      <c r="OO269" s="490"/>
      <c r="OP269" s="490" t="s">
        <v>6</v>
      </c>
      <c r="OQ269" s="490"/>
      <c r="OR269" s="490" t="s">
        <v>6</v>
      </c>
      <c r="OS269" s="490"/>
      <c r="OX269" s="490" t="s">
        <v>6</v>
      </c>
      <c r="OY269" s="490"/>
      <c r="PB269" s="490" t="s">
        <v>6</v>
      </c>
      <c r="PC269" s="490"/>
      <c r="PJ269" s="9"/>
      <c r="PK269" s="9"/>
      <c r="PL269" s="490" t="s">
        <v>3369</v>
      </c>
      <c r="PM269" s="490"/>
      <c r="PN269" s="490" t="s">
        <v>3370</v>
      </c>
      <c r="PO269" s="490"/>
      <c r="PP269" s="490" t="s">
        <v>882</v>
      </c>
      <c r="PQ269" s="490"/>
      <c r="PT269" s="490"/>
      <c r="PU269" s="490"/>
      <c r="PV269" s="490"/>
      <c r="PW269" s="490"/>
      <c r="SG269" s="490" t="s">
        <v>6</v>
      </c>
      <c r="SH269" s="490"/>
      <c r="SI269" s="490" t="s">
        <v>6</v>
      </c>
      <c r="SJ269" s="490"/>
      <c r="SK269" s="490" t="s">
        <v>6</v>
      </c>
      <c r="SL269" s="490"/>
      <c r="SM269" s="490" t="s">
        <v>6</v>
      </c>
      <c r="SN269" s="490"/>
      <c r="SO269" s="17"/>
      <c r="SP269" s="17"/>
      <c r="SQ269" s="490" t="s">
        <v>6</v>
      </c>
      <c r="SR269" s="490"/>
      <c r="SS269" s="490" t="s">
        <v>6</v>
      </c>
      <c r="ST269" s="490"/>
      <c r="SU269" s="490" t="s">
        <v>3371</v>
      </c>
      <c r="SV269" s="490"/>
      <c r="SW269" s="490" t="s">
        <v>6</v>
      </c>
      <c r="SX269" s="490"/>
      <c r="TU269" s="490" t="s">
        <v>6</v>
      </c>
      <c r="TV269" s="490"/>
    </row>
    <row r="270" spans="82:542" s="1" customFormat="1" ht="9" customHeight="1" x14ac:dyDescent="0.25">
      <c r="CJ270" s="494"/>
      <c r="CK270" s="494"/>
      <c r="CL270" s="494"/>
      <c r="CM270" s="494"/>
      <c r="CN270" s="494" t="s">
        <v>1884</v>
      </c>
      <c r="CO270" s="494"/>
      <c r="CR270" s="494" t="s">
        <v>3142</v>
      </c>
      <c r="CS270" s="494"/>
      <c r="CT270" s="494" t="s">
        <v>3142</v>
      </c>
      <c r="CU270" s="494"/>
      <c r="CV270" s="494" t="s">
        <v>3372</v>
      </c>
      <c r="CW270" s="494"/>
      <c r="ET270" s="494" t="s">
        <v>1755</v>
      </c>
      <c r="EU270" s="494"/>
      <c r="EV270" s="494" t="s">
        <v>3373</v>
      </c>
      <c r="EW270" s="494"/>
      <c r="EX270" s="494" t="s">
        <v>2018</v>
      </c>
      <c r="EY270" s="494"/>
      <c r="EZ270" s="494" t="s">
        <v>3374</v>
      </c>
      <c r="FA270" s="494"/>
      <c r="FB270" s="494" t="s">
        <v>456</v>
      </c>
      <c r="FC270" s="494"/>
      <c r="FD270" s="494" t="s">
        <v>3375</v>
      </c>
      <c r="FE270" s="494"/>
      <c r="GV270" s="494" t="s">
        <v>3376</v>
      </c>
      <c r="GW270" s="494"/>
      <c r="GX270" s="494" t="s">
        <v>3376</v>
      </c>
      <c r="GY270" s="494"/>
      <c r="GZ270" s="494" t="s">
        <v>3377</v>
      </c>
      <c r="HA270" s="494"/>
      <c r="HB270" s="17"/>
      <c r="HC270" s="17"/>
      <c r="HJ270" s="494" t="s">
        <v>3378</v>
      </c>
      <c r="HK270" s="494"/>
      <c r="HV270" s="494" t="s">
        <v>3379</v>
      </c>
      <c r="HW270" s="494"/>
      <c r="IB270" s="494" t="s">
        <v>3380</v>
      </c>
      <c r="IC270" s="494"/>
      <c r="ID270" s="494" t="s">
        <v>3301</v>
      </c>
      <c r="IE270" s="494"/>
      <c r="IJ270" s="494" t="s">
        <v>3301</v>
      </c>
      <c r="IK270" s="494"/>
      <c r="IL270" s="494" t="s">
        <v>3381</v>
      </c>
      <c r="IM270" s="494"/>
      <c r="IN270" s="494" t="s">
        <v>3382</v>
      </c>
      <c r="IO270" s="494"/>
      <c r="IP270" s="494" t="s">
        <v>3383</v>
      </c>
      <c r="IQ270" s="494"/>
      <c r="MX270" s="2"/>
      <c r="OL270" s="494" t="s">
        <v>667</v>
      </c>
      <c r="OM270" s="494"/>
      <c r="ON270" s="494" t="s">
        <v>3384</v>
      </c>
      <c r="OO270" s="494"/>
      <c r="OP270" s="494" t="s">
        <v>3385</v>
      </c>
      <c r="OQ270" s="494"/>
      <c r="OX270" s="494" t="s">
        <v>1537</v>
      </c>
      <c r="OY270" s="494"/>
      <c r="PB270" s="494" t="s">
        <v>3386</v>
      </c>
      <c r="PC270" s="494"/>
      <c r="PJ270" s="9"/>
      <c r="PK270" s="9"/>
      <c r="PM270" s="17"/>
      <c r="PN270" s="494" t="s">
        <v>1884</v>
      </c>
      <c r="PO270" s="494"/>
      <c r="PP270" s="32"/>
      <c r="PQ270" s="9"/>
      <c r="SG270" s="494" t="s">
        <v>3387</v>
      </c>
      <c r="SH270" s="494"/>
      <c r="SI270" s="494" t="s">
        <v>3388</v>
      </c>
      <c r="SJ270" s="494"/>
      <c r="SK270" s="17"/>
      <c r="SL270" s="17"/>
      <c r="SO270" s="17"/>
      <c r="SP270" s="17"/>
      <c r="SQ270" s="494" t="s">
        <v>3389</v>
      </c>
      <c r="SR270" s="494"/>
      <c r="SS270" s="494" t="s">
        <v>2103</v>
      </c>
      <c r="ST270" s="494"/>
      <c r="SU270" s="494" t="s">
        <v>3390</v>
      </c>
      <c r="SV270" s="494"/>
      <c r="SW270" s="494" t="s">
        <v>2103</v>
      </c>
      <c r="SX270" s="494"/>
      <c r="TU270" s="494" t="s">
        <v>2103</v>
      </c>
      <c r="TV270" s="494"/>
    </row>
    <row r="271" spans="82:542" s="1" customFormat="1" ht="9" customHeight="1" x14ac:dyDescent="0.25">
      <c r="CJ271" s="494"/>
      <c r="CK271" s="494"/>
      <c r="CL271" s="494"/>
      <c r="CM271" s="494"/>
      <c r="CN271" s="494" t="s">
        <v>3391</v>
      </c>
      <c r="CO271" s="494"/>
      <c r="CR271" s="494" t="s">
        <v>3142</v>
      </c>
      <c r="CS271" s="494"/>
      <c r="CT271" s="494" t="s">
        <v>3392</v>
      </c>
      <c r="CU271" s="494"/>
      <c r="CV271" s="494" t="s">
        <v>3393</v>
      </c>
      <c r="CW271" s="494"/>
      <c r="ET271" s="494" t="s">
        <v>3394</v>
      </c>
      <c r="EU271" s="494"/>
      <c r="EV271" s="494" t="s">
        <v>3144</v>
      </c>
      <c r="EW271" s="494"/>
      <c r="EX271" s="494" t="s">
        <v>3395</v>
      </c>
      <c r="EY271" s="494"/>
      <c r="EZ271" s="494" t="s">
        <v>3396</v>
      </c>
      <c r="FA271" s="494"/>
      <c r="FB271" s="494" t="s">
        <v>3397</v>
      </c>
      <c r="FC271" s="494"/>
      <c r="FD271" s="494" t="s">
        <v>3144</v>
      </c>
      <c r="FE271" s="494"/>
      <c r="GV271" s="494" t="s">
        <v>3398</v>
      </c>
      <c r="GW271" s="494"/>
      <c r="GX271" s="494" t="s">
        <v>3399</v>
      </c>
      <c r="GY271" s="494"/>
      <c r="GZ271" s="494" t="s">
        <v>3400</v>
      </c>
      <c r="HA271" s="494"/>
      <c r="HB271" s="17"/>
      <c r="HC271" s="17"/>
      <c r="HJ271" s="494" t="s">
        <v>3401</v>
      </c>
      <c r="HK271" s="494"/>
      <c r="HV271" s="494" t="s">
        <v>3402</v>
      </c>
      <c r="HW271" s="494"/>
      <c r="IB271" s="494" t="s">
        <v>3403</v>
      </c>
      <c r="IC271" s="494"/>
      <c r="ID271" s="494" t="s">
        <v>3376</v>
      </c>
      <c r="IE271" s="494"/>
      <c r="IJ271" s="494" t="s">
        <v>3376</v>
      </c>
      <c r="IK271" s="494"/>
      <c r="IL271" s="494" t="s">
        <v>3376</v>
      </c>
      <c r="IM271" s="494"/>
      <c r="IN271" s="494" t="s">
        <v>3404</v>
      </c>
      <c r="IO271" s="494"/>
      <c r="IP271" s="494" t="s">
        <v>3405</v>
      </c>
      <c r="IQ271" s="494"/>
      <c r="MX271" s="2"/>
      <c r="OL271" s="494" t="s">
        <v>1537</v>
      </c>
      <c r="OM271" s="494"/>
      <c r="ON271" s="494" t="s">
        <v>1537</v>
      </c>
      <c r="OO271" s="494"/>
      <c r="OP271" s="494" t="s">
        <v>1537</v>
      </c>
      <c r="OQ271" s="494"/>
      <c r="OR271" s="9"/>
      <c r="OX271" s="494" t="s">
        <v>1537</v>
      </c>
      <c r="OY271" s="494"/>
      <c r="PB271" s="494" t="s">
        <v>3406</v>
      </c>
      <c r="PC271" s="494"/>
      <c r="PJ271" s="9"/>
      <c r="PK271" s="9"/>
      <c r="PM271" s="17"/>
      <c r="PN271" s="494" t="s">
        <v>3407</v>
      </c>
      <c r="PO271" s="494"/>
      <c r="PP271" s="32"/>
      <c r="PQ271" s="9"/>
      <c r="SG271" s="494" t="s">
        <v>3408</v>
      </c>
      <c r="SH271" s="494"/>
      <c r="SI271" s="494" t="s">
        <v>3409</v>
      </c>
      <c r="SJ271" s="494"/>
      <c r="SQ271" s="494" t="s">
        <v>3410</v>
      </c>
      <c r="SR271" s="494"/>
      <c r="SS271" s="494" t="s">
        <v>3411</v>
      </c>
      <c r="ST271" s="494"/>
      <c r="SU271" s="494" t="s">
        <v>3412</v>
      </c>
      <c r="SV271" s="494"/>
      <c r="SW271" s="494" t="s">
        <v>453</v>
      </c>
      <c r="SX271" s="494"/>
      <c r="TU271" s="494" t="s">
        <v>453</v>
      </c>
      <c r="TV271" s="494"/>
    </row>
    <row r="272" spans="82:542" s="1" customFormat="1" ht="9" customHeight="1" x14ac:dyDescent="0.25">
      <c r="CJ272" s="490"/>
      <c r="CK272" s="490"/>
      <c r="CL272" s="490"/>
      <c r="CM272" s="490"/>
      <c r="CN272" s="490" t="s">
        <v>4</v>
      </c>
      <c r="CO272" s="490"/>
      <c r="CR272" s="490" t="s">
        <v>4</v>
      </c>
      <c r="CS272" s="490"/>
      <c r="CT272" s="490" t="s">
        <v>4</v>
      </c>
      <c r="CU272" s="490"/>
      <c r="CV272" s="490" t="s">
        <v>4</v>
      </c>
      <c r="CW272" s="490"/>
      <c r="ET272" s="490" t="s">
        <v>4</v>
      </c>
      <c r="EU272" s="490"/>
      <c r="EV272" s="490" t="s">
        <v>4</v>
      </c>
      <c r="EW272" s="490"/>
      <c r="EX272" s="490" t="s">
        <v>4</v>
      </c>
      <c r="EY272" s="490"/>
      <c r="EZ272" s="490" t="s">
        <v>4</v>
      </c>
      <c r="FA272" s="490"/>
      <c r="FB272" s="490" t="s">
        <v>4</v>
      </c>
      <c r="FC272" s="490"/>
      <c r="FD272" s="490" t="s">
        <v>4</v>
      </c>
      <c r="FE272" s="490"/>
      <c r="GV272" s="490" t="s">
        <v>4</v>
      </c>
      <c r="GW272" s="490"/>
      <c r="GX272" s="490" t="s">
        <v>4</v>
      </c>
      <c r="GY272" s="490"/>
      <c r="GZ272" s="490" t="s">
        <v>4</v>
      </c>
      <c r="HA272" s="490"/>
      <c r="HB272" s="17"/>
      <c r="HC272" s="17"/>
      <c r="HJ272" s="490" t="s">
        <v>3413</v>
      </c>
      <c r="HK272" s="490"/>
      <c r="HV272" s="490" t="s">
        <v>3348</v>
      </c>
      <c r="HW272" s="490"/>
      <c r="IB272" s="490" t="s">
        <v>4</v>
      </c>
      <c r="IC272" s="490"/>
      <c r="ID272" s="490" t="s">
        <v>4</v>
      </c>
      <c r="IE272" s="490"/>
      <c r="IJ272" s="490" t="s">
        <v>4</v>
      </c>
      <c r="IK272" s="490"/>
      <c r="IL272" s="490" t="s">
        <v>4</v>
      </c>
      <c r="IM272" s="490"/>
      <c r="IN272" s="490" t="s">
        <v>4</v>
      </c>
      <c r="IO272" s="490"/>
      <c r="IP272" s="490" t="s">
        <v>4</v>
      </c>
      <c r="IQ272" s="490"/>
      <c r="MX272" s="2"/>
      <c r="OL272" s="490" t="s">
        <v>4</v>
      </c>
      <c r="OM272" s="490"/>
      <c r="ON272" s="490" t="s">
        <v>4</v>
      </c>
      <c r="OO272" s="490"/>
      <c r="OP272" s="490" t="s">
        <v>4</v>
      </c>
      <c r="OQ272" s="490"/>
      <c r="OS272" s="9"/>
      <c r="OT272" s="9"/>
      <c r="OX272" s="490" t="s">
        <v>4</v>
      </c>
      <c r="OY272" s="490"/>
      <c r="PB272" s="490" t="s">
        <v>3414</v>
      </c>
      <c r="PC272" s="490"/>
      <c r="PJ272" s="9"/>
      <c r="PK272" s="9"/>
      <c r="PM272" s="17"/>
      <c r="PN272" s="490" t="s">
        <v>4</v>
      </c>
      <c r="PO272" s="490"/>
      <c r="SG272" s="490" t="s">
        <v>4</v>
      </c>
      <c r="SH272" s="490"/>
      <c r="SI272" s="490" t="s">
        <v>3415</v>
      </c>
      <c r="SJ272" s="490"/>
      <c r="SK272" s="17"/>
      <c r="SL272" s="17"/>
      <c r="SQ272" s="490" t="s">
        <v>4</v>
      </c>
      <c r="SR272" s="490"/>
      <c r="SS272" s="490" t="s">
        <v>4</v>
      </c>
      <c r="ST272" s="490"/>
      <c r="SU272" s="490" t="s">
        <v>3362</v>
      </c>
      <c r="SV272" s="490"/>
      <c r="SW272" s="490" t="s">
        <v>4</v>
      </c>
      <c r="SX272" s="490"/>
      <c r="TU272" s="490" t="s">
        <v>4</v>
      </c>
      <c r="TV272" s="490"/>
    </row>
    <row r="273" spans="88:542" s="1" customFormat="1" ht="9" customHeight="1" x14ac:dyDescent="0.25">
      <c r="CJ273" s="490"/>
      <c r="CK273" s="490"/>
      <c r="CL273" s="490"/>
      <c r="CM273" s="490"/>
      <c r="CN273" s="490" t="s">
        <v>6</v>
      </c>
      <c r="CO273" s="490"/>
      <c r="CR273" s="490" t="s">
        <v>6</v>
      </c>
      <c r="CS273" s="490"/>
      <c r="CT273" s="490" t="s">
        <v>6</v>
      </c>
      <c r="CU273" s="490"/>
      <c r="CV273" s="490" t="s">
        <v>6</v>
      </c>
      <c r="CW273" s="490"/>
      <c r="ET273" s="490" t="s">
        <v>6</v>
      </c>
      <c r="EU273" s="490"/>
      <c r="EV273" s="490" t="s">
        <v>6</v>
      </c>
      <c r="EW273" s="490"/>
      <c r="EX273" s="490" t="s">
        <v>6</v>
      </c>
      <c r="EY273" s="490"/>
      <c r="EZ273" s="490" t="s">
        <v>6</v>
      </c>
      <c r="FA273" s="490"/>
      <c r="FB273" s="490" t="s">
        <v>6</v>
      </c>
      <c r="FC273" s="490"/>
      <c r="FD273" s="490" t="s">
        <v>6</v>
      </c>
      <c r="FE273" s="490"/>
      <c r="GV273" s="490" t="s">
        <v>6</v>
      </c>
      <c r="GW273" s="490"/>
      <c r="GX273" s="490" t="s">
        <v>6</v>
      </c>
      <c r="GY273" s="490"/>
      <c r="GZ273" s="490" t="s">
        <v>6</v>
      </c>
      <c r="HA273" s="490"/>
      <c r="HB273" s="17"/>
      <c r="HC273" s="17"/>
      <c r="HJ273" s="490" t="s">
        <v>3416</v>
      </c>
      <c r="HK273" s="490"/>
      <c r="HV273" s="490" t="s">
        <v>3417</v>
      </c>
      <c r="HW273" s="490"/>
      <c r="IB273" s="490" t="s">
        <v>6</v>
      </c>
      <c r="IC273" s="490"/>
      <c r="ID273" s="490" t="s">
        <v>6</v>
      </c>
      <c r="IE273" s="490"/>
      <c r="IJ273" s="490" t="s">
        <v>6</v>
      </c>
      <c r="IK273" s="490"/>
      <c r="IL273" s="490" t="s">
        <v>6</v>
      </c>
      <c r="IM273" s="490"/>
      <c r="IN273" s="490" t="s">
        <v>6</v>
      </c>
      <c r="IO273" s="490"/>
      <c r="IP273" s="490" t="s">
        <v>6</v>
      </c>
      <c r="IQ273" s="490"/>
      <c r="MX273" s="2"/>
      <c r="OL273" s="490" t="s">
        <v>6</v>
      </c>
      <c r="OM273" s="490"/>
      <c r="ON273" s="490" t="s">
        <v>6</v>
      </c>
      <c r="OO273" s="490"/>
      <c r="OP273" s="490" t="s">
        <v>6</v>
      </c>
      <c r="OQ273" s="490"/>
      <c r="OS273" s="9"/>
      <c r="OT273" s="9"/>
      <c r="OX273" s="490" t="s">
        <v>6</v>
      </c>
      <c r="OY273" s="490"/>
      <c r="PB273" s="490" t="s">
        <v>6</v>
      </c>
      <c r="PC273" s="490"/>
      <c r="PJ273" s="9"/>
      <c r="PK273" s="9"/>
      <c r="PM273" s="17"/>
      <c r="PN273" s="490" t="s">
        <v>6</v>
      </c>
      <c r="PO273" s="490"/>
      <c r="SG273" s="490" t="s">
        <v>6</v>
      </c>
      <c r="SH273" s="490"/>
      <c r="SI273" s="490" t="s">
        <v>6</v>
      </c>
      <c r="SJ273" s="490"/>
      <c r="SL273" s="17"/>
      <c r="SP273" s="17"/>
      <c r="SQ273" s="490" t="s">
        <v>6</v>
      </c>
      <c r="SR273" s="490"/>
      <c r="SS273" s="490" t="s">
        <v>6</v>
      </c>
      <c r="ST273" s="490"/>
      <c r="SU273" s="490" t="s">
        <v>6</v>
      </c>
      <c r="SV273" s="490"/>
      <c r="SW273" s="490" t="s">
        <v>6</v>
      </c>
      <c r="SX273" s="490"/>
      <c r="TU273" s="490" t="s">
        <v>6</v>
      </c>
      <c r="TV273" s="490"/>
    </row>
    <row r="274" spans="88:542" s="1" customFormat="1" ht="9" customHeight="1" x14ac:dyDescent="0.25">
      <c r="CJ274" s="490"/>
      <c r="CK274" s="490"/>
      <c r="CL274" s="490"/>
      <c r="CM274" s="490"/>
      <c r="CN274" s="490" t="s">
        <v>14</v>
      </c>
      <c r="CO274" s="490"/>
      <c r="CR274" s="490" t="s">
        <v>14</v>
      </c>
      <c r="CS274" s="490"/>
      <c r="CT274" s="490" t="s">
        <v>14</v>
      </c>
      <c r="CU274" s="490"/>
      <c r="CV274" s="490" t="s">
        <v>14</v>
      </c>
      <c r="CW274" s="490"/>
      <c r="ET274" s="490" t="s">
        <v>14</v>
      </c>
      <c r="EU274" s="490"/>
      <c r="EV274" s="490" t="s">
        <v>14</v>
      </c>
      <c r="EW274" s="490"/>
      <c r="EX274" s="490" t="s">
        <v>14</v>
      </c>
      <c r="EY274" s="490"/>
      <c r="EZ274" s="490" t="s">
        <v>14</v>
      </c>
      <c r="FA274" s="490"/>
      <c r="FB274" s="490" t="s">
        <v>14</v>
      </c>
      <c r="FC274" s="490"/>
      <c r="FD274" s="490" t="s">
        <v>14</v>
      </c>
      <c r="FE274" s="490"/>
      <c r="GV274" s="490" t="s">
        <v>14</v>
      </c>
      <c r="GW274" s="490"/>
      <c r="GX274" s="490" t="s">
        <v>14</v>
      </c>
      <c r="GY274" s="490"/>
      <c r="GZ274" s="490" t="s">
        <v>14</v>
      </c>
      <c r="HA274" s="490"/>
      <c r="HB274" s="17"/>
      <c r="HC274" s="17"/>
      <c r="HJ274" s="490" t="s">
        <v>14</v>
      </c>
      <c r="HK274" s="490"/>
      <c r="HV274" s="490" t="s">
        <v>3418</v>
      </c>
      <c r="HW274" s="490"/>
      <c r="IB274" s="490" t="s">
        <v>14</v>
      </c>
      <c r="IC274" s="490"/>
      <c r="ID274" s="490" t="s">
        <v>14</v>
      </c>
      <c r="IE274" s="490"/>
      <c r="IJ274" s="490" t="s">
        <v>14</v>
      </c>
      <c r="IK274" s="490"/>
      <c r="IL274" s="490" t="s">
        <v>14</v>
      </c>
      <c r="IM274" s="490"/>
      <c r="IN274" s="490" t="s">
        <v>14</v>
      </c>
      <c r="IO274" s="490"/>
      <c r="IP274" s="490" t="s">
        <v>14</v>
      </c>
      <c r="IQ274" s="490"/>
      <c r="MX274" s="2"/>
      <c r="OL274" s="490" t="s">
        <v>14</v>
      </c>
      <c r="OM274" s="490"/>
      <c r="ON274" s="490" t="s">
        <v>14</v>
      </c>
      <c r="OO274" s="490"/>
      <c r="OP274" s="490" t="s">
        <v>14</v>
      </c>
      <c r="OQ274" s="490"/>
      <c r="OS274" s="9"/>
      <c r="OT274" s="9"/>
      <c r="OX274" s="490" t="s">
        <v>14</v>
      </c>
      <c r="OY274" s="490"/>
      <c r="PB274" s="490" t="s">
        <v>3419</v>
      </c>
      <c r="PC274" s="490"/>
      <c r="PJ274" s="9"/>
      <c r="PK274" s="9"/>
      <c r="PM274" s="17"/>
      <c r="PN274" s="490" t="s">
        <v>14</v>
      </c>
      <c r="PO274" s="490"/>
      <c r="PZ274" s="9"/>
      <c r="QA274" s="9"/>
      <c r="QB274" s="9"/>
      <c r="SG274" s="490" t="s">
        <v>3420</v>
      </c>
      <c r="SH274" s="490"/>
      <c r="SI274" s="490" t="s">
        <v>3421</v>
      </c>
      <c r="SJ274" s="490"/>
      <c r="SK274" s="9"/>
      <c r="SQ274" s="490" t="s">
        <v>14</v>
      </c>
      <c r="SR274" s="490"/>
      <c r="SS274" s="490" t="s">
        <v>14</v>
      </c>
      <c r="ST274" s="490"/>
      <c r="SU274" s="490" t="s">
        <v>3422</v>
      </c>
      <c r="SV274" s="490"/>
      <c r="SW274" s="490" t="s">
        <v>14</v>
      </c>
      <c r="SX274" s="490"/>
      <c r="TU274" s="490" t="s">
        <v>14</v>
      </c>
      <c r="TV274" s="490"/>
    </row>
    <row r="275" spans="88:542" s="1" customFormat="1" ht="9" customHeight="1" x14ac:dyDescent="0.25">
      <c r="GZ275" s="17"/>
      <c r="HA275" s="17"/>
      <c r="HB275" s="17"/>
      <c r="HC275" s="17"/>
      <c r="MX275" s="2"/>
      <c r="OT275" s="9"/>
      <c r="OZ275" s="9"/>
      <c r="PA275" s="9"/>
      <c r="PZ275" s="9"/>
      <c r="QA275" s="9"/>
      <c r="QB275" s="9"/>
    </row>
    <row r="276" spans="88:542" s="1" customFormat="1" ht="9" customHeight="1" x14ac:dyDescent="0.25">
      <c r="CS276" s="11"/>
      <c r="GZ276" s="17"/>
      <c r="HA276" s="17"/>
      <c r="HB276" s="17"/>
      <c r="HC276" s="17"/>
      <c r="HD276" s="17"/>
      <c r="HE276" s="17"/>
      <c r="HF276" s="17"/>
      <c r="HG276" s="17"/>
      <c r="MX276" s="2"/>
      <c r="OM276" s="11"/>
      <c r="ON276" s="22"/>
      <c r="OO276" s="22"/>
      <c r="OP276" s="22"/>
      <c r="OQ276" s="22"/>
      <c r="OR276" s="22"/>
      <c r="OS276" s="22"/>
      <c r="OT276" s="22"/>
      <c r="OU276" s="22"/>
      <c r="OY276" s="11"/>
      <c r="QC276" s="9"/>
      <c r="QD276" s="9"/>
    </row>
    <row r="277" spans="88:542" s="1" customFormat="1" ht="9" customHeight="1" x14ac:dyDescent="0.25">
      <c r="CS277" s="11"/>
      <c r="MX277" s="2"/>
      <c r="OM277" s="11"/>
      <c r="ON277" s="22"/>
      <c r="OO277" s="22"/>
      <c r="OP277" s="22"/>
      <c r="OQ277" s="22"/>
      <c r="OR277" s="22"/>
      <c r="OS277" s="22"/>
      <c r="OT277" s="22"/>
      <c r="OU277" s="22"/>
      <c r="OY277" s="11"/>
      <c r="PJ277" s="9"/>
      <c r="PK277" s="9"/>
    </row>
    <row r="278" spans="88:542" s="1" customFormat="1" ht="9" customHeight="1" x14ac:dyDescent="0.25">
      <c r="CS278" s="11"/>
      <c r="MX278" s="2"/>
      <c r="OM278" s="11"/>
      <c r="ON278" s="22"/>
      <c r="OO278" s="22"/>
      <c r="OP278" s="22"/>
      <c r="OQ278" s="22"/>
      <c r="OR278" s="22"/>
      <c r="OS278" s="22"/>
      <c r="OT278" s="22"/>
      <c r="OU278" s="22"/>
      <c r="OY278" s="11"/>
    </row>
    <row r="279" spans="88:542" s="1" customFormat="1" ht="9" customHeight="1" x14ac:dyDescent="0.25">
      <c r="CS279" s="11"/>
      <c r="MX279" s="2"/>
      <c r="OM279" s="11"/>
      <c r="ON279" s="22"/>
      <c r="OO279" s="22"/>
      <c r="OP279" s="22"/>
      <c r="OQ279" s="22"/>
      <c r="OR279" s="22"/>
      <c r="OS279" s="22"/>
      <c r="OT279" s="22"/>
      <c r="OU279" s="22"/>
      <c r="OY279" s="11"/>
    </row>
    <row r="280" spans="88:542" s="1" customFormat="1" ht="9" customHeight="1" x14ac:dyDescent="0.25">
      <c r="CS280" s="11"/>
      <c r="MX280" s="2"/>
      <c r="OM280" s="11"/>
      <c r="ON280" s="22"/>
      <c r="OO280" s="22"/>
      <c r="OP280" s="22"/>
      <c r="OQ280" s="22"/>
      <c r="OR280" s="22"/>
      <c r="OS280" s="22"/>
      <c r="OT280" s="22"/>
      <c r="OU280" s="22"/>
      <c r="OY280" s="11"/>
    </row>
    <row r="281" spans="88:542" s="1" customFormat="1" ht="9" customHeight="1" x14ac:dyDescent="0.25">
      <c r="CS281" s="11"/>
      <c r="MX281" s="2"/>
      <c r="OM281" s="11"/>
      <c r="ON281" s="22"/>
      <c r="OO281" s="22"/>
      <c r="OP281" s="22"/>
      <c r="OQ281" s="22"/>
      <c r="OR281" s="22"/>
      <c r="OS281" s="22"/>
      <c r="OT281" s="22"/>
      <c r="OU281" s="22"/>
      <c r="OY281" s="11"/>
    </row>
    <row r="282" spans="88:542" s="1" customFormat="1" ht="9" customHeight="1" x14ac:dyDescent="0.25">
      <c r="CS282" s="11"/>
      <c r="MX282" s="2"/>
      <c r="OM282" s="11"/>
      <c r="ON282" s="22"/>
      <c r="OO282" s="22"/>
      <c r="OP282" s="22"/>
      <c r="OQ282" s="22"/>
      <c r="OR282" s="22"/>
      <c r="OS282" s="22"/>
      <c r="OT282" s="22"/>
      <c r="OU282" s="22"/>
      <c r="OY282" s="11"/>
    </row>
    <row r="283" spans="88:542" s="1" customFormat="1" ht="9" customHeight="1" x14ac:dyDescent="0.25">
      <c r="CS283" s="11"/>
      <c r="MX283" s="2"/>
      <c r="OM283" s="11"/>
      <c r="ON283" s="22"/>
      <c r="OO283" s="22"/>
      <c r="OP283" s="22"/>
      <c r="OQ283" s="22"/>
      <c r="OR283" s="22"/>
      <c r="OS283" s="22"/>
      <c r="OT283" s="22"/>
      <c r="OU283" s="22"/>
      <c r="OY283" s="11"/>
    </row>
    <row r="284" spans="88:542" s="1" customFormat="1" ht="9" customHeight="1" x14ac:dyDescent="0.25">
      <c r="MX284" s="2"/>
      <c r="OL284" s="10"/>
      <c r="ON284" s="22"/>
      <c r="OO284" s="22"/>
      <c r="OP284" s="22"/>
      <c r="OQ284" s="22"/>
      <c r="OR284" s="22"/>
      <c r="OS284" s="22"/>
      <c r="OT284" s="22"/>
      <c r="OU284" s="22"/>
      <c r="OV284" s="10"/>
      <c r="OX284" s="22"/>
      <c r="OY284" s="22"/>
    </row>
    <row r="285" spans="88:542" s="1" customFormat="1" ht="9" customHeight="1" x14ac:dyDescent="0.25">
      <c r="CR285" s="495" t="s">
        <v>3423</v>
      </c>
      <c r="CS285" s="495"/>
      <c r="CT285" s="495" t="s">
        <v>1259</v>
      </c>
      <c r="CU285" s="495"/>
      <c r="MX285" s="2"/>
      <c r="OL285" s="495" t="s">
        <v>3424</v>
      </c>
      <c r="OM285" s="495"/>
      <c r="ON285" s="22"/>
      <c r="OO285" s="22"/>
      <c r="OP285" s="22"/>
      <c r="OQ285" s="22"/>
      <c r="OR285" s="22"/>
      <c r="OS285" s="22"/>
      <c r="OT285" s="22"/>
      <c r="OU285" s="22"/>
      <c r="OV285" s="495" t="s">
        <v>3301</v>
      </c>
      <c r="OW285" s="495"/>
      <c r="OX285" s="495" t="s">
        <v>3425</v>
      </c>
      <c r="OY285" s="495"/>
      <c r="OZ285" s="495" t="s">
        <v>3372</v>
      </c>
      <c r="PA285" s="495"/>
    </row>
    <row r="286" spans="88:542" s="1" customFormat="1" ht="9" customHeight="1" x14ac:dyDescent="0.25">
      <c r="CR286" s="490" t="s">
        <v>4</v>
      </c>
      <c r="CS286" s="490"/>
      <c r="CT286" s="490" t="s">
        <v>4</v>
      </c>
      <c r="CU286" s="490"/>
      <c r="OL286" s="490" t="s">
        <v>4</v>
      </c>
      <c r="OM286" s="490"/>
      <c r="ON286" s="22"/>
      <c r="OO286" s="22"/>
      <c r="OP286" s="22"/>
      <c r="OQ286" s="22"/>
      <c r="OR286" s="22"/>
      <c r="OS286" s="22"/>
      <c r="OT286" s="22"/>
      <c r="OU286" s="22"/>
      <c r="OV286" s="490" t="s">
        <v>4</v>
      </c>
      <c r="OW286" s="490"/>
      <c r="OX286" s="490" t="s">
        <v>4</v>
      </c>
      <c r="OY286" s="490"/>
      <c r="OZ286" s="490" t="s">
        <v>4</v>
      </c>
      <c r="PA286" s="490"/>
    </row>
    <row r="287" spans="88:542" s="1" customFormat="1" ht="9" customHeight="1" x14ac:dyDescent="0.25">
      <c r="CR287" s="490" t="s">
        <v>6</v>
      </c>
      <c r="CS287" s="490"/>
      <c r="CT287" s="490" t="s">
        <v>6</v>
      </c>
      <c r="CU287" s="490"/>
      <c r="OL287" s="490" t="s">
        <v>6</v>
      </c>
      <c r="OM287" s="490"/>
      <c r="ON287" s="22"/>
      <c r="OO287" s="22"/>
      <c r="OP287" s="22"/>
      <c r="OQ287" s="22"/>
      <c r="OR287" s="22"/>
      <c r="OS287" s="22"/>
      <c r="OT287" s="22"/>
      <c r="OU287" s="22"/>
      <c r="OV287" s="490" t="s">
        <v>6</v>
      </c>
      <c r="OW287" s="490"/>
      <c r="OX287" s="490" t="s">
        <v>6</v>
      </c>
      <c r="OY287" s="490"/>
      <c r="OZ287" s="490" t="s">
        <v>6</v>
      </c>
      <c r="PA287" s="490"/>
    </row>
    <row r="288" spans="88:542" s="1" customFormat="1" ht="9" customHeight="1" x14ac:dyDescent="0.25">
      <c r="OL288" s="494" t="s">
        <v>3426</v>
      </c>
      <c r="OM288" s="494"/>
      <c r="ON288" s="22"/>
      <c r="OO288" s="22"/>
      <c r="OP288" s="22"/>
      <c r="OQ288" s="22"/>
      <c r="OR288" s="22"/>
      <c r="OS288" s="22"/>
      <c r="OT288" s="22"/>
      <c r="OU288" s="22"/>
      <c r="OV288" s="494" t="s">
        <v>1537</v>
      </c>
      <c r="OW288" s="494"/>
      <c r="OX288" s="494" t="s">
        <v>1537</v>
      </c>
      <c r="OY288" s="494"/>
      <c r="OZ288" s="494" t="s">
        <v>1537</v>
      </c>
      <c r="PA288" s="494"/>
    </row>
    <row r="289" spans="398:560" s="1" customFormat="1" ht="9" customHeight="1" x14ac:dyDescent="0.25">
      <c r="OL289" s="494" t="s">
        <v>1537</v>
      </c>
      <c r="OM289" s="494"/>
      <c r="ON289" s="22"/>
      <c r="OO289" s="22"/>
      <c r="OP289" s="22"/>
      <c r="OQ289" s="22"/>
      <c r="OR289" s="22"/>
      <c r="OS289" s="22"/>
      <c r="OT289" s="22"/>
      <c r="OU289" s="22"/>
      <c r="OV289" s="494" t="s">
        <v>1537</v>
      </c>
      <c r="OW289" s="494"/>
      <c r="OX289" s="494" t="s">
        <v>1537</v>
      </c>
      <c r="OY289" s="494"/>
      <c r="OZ289" s="494" t="s">
        <v>1537</v>
      </c>
      <c r="PA289" s="494"/>
      <c r="SE289" s="17"/>
    </row>
    <row r="290" spans="398:560" s="1" customFormat="1" ht="9" customHeight="1" x14ac:dyDescent="0.25">
      <c r="OL290" s="490" t="s">
        <v>4</v>
      </c>
      <c r="OM290" s="490"/>
      <c r="ON290" s="22"/>
      <c r="OO290" s="22"/>
      <c r="OP290" s="22"/>
      <c r="OQ290" s="22"/>
      <c r="OR290" s="22"/>
      <c r="OS290" s="22"/>
      <c r="OT290" s="22"/>
      <c r="OU290" s="22"/>
      <c r="OV290" s="490" t="s">
        <v>4</v>
      </c>
      <c r="OW290" s="490"/>
      <c r="OX290" s="490" t="s">
        <v>4</v>
      </c>
      <c r="OY290" s="490"/>
      <c r="OZ290" s="490" t="s">
        <v>4</v>
      </c>
      <c r="PA290" s="490"/>
      <c r="SE290" s="9"/>
    </row>
    <row r="291" spans="398:560" s="1" customFormat="1" ht="9" customHeight="1" x14ac:dyDescent="0.25">
      <c r="OL291" s="490" t="s">
        <v>6</v>
      </c>
      <c r="OM291" s="490"/>
      <c r="ON291" s="22"/>
      <c r="OO291" s="22"/>
      <c r="OP291" s="22"/>
      <c r="OQ291" s="22"/>
      <c r="OR291" s="22"/>
      <c r="OS291" s="22"/>
      <c r="OT291" s="22"/>
      <c r="OU291" s="22"/>
      <c r="OV291" s="490" t="s">
        <v>6</v>
      </c>
      <c r="OW291" s="490"/>
      <c r="OX291" s="490" t="s">
        <v>6</v>
      </c>
      <c r="OY291" s="490"/>
      <c r="OZ291" s="490" t="s">
        <v>6</v>
      </c>
      <c r="PA291" s="490"/>
      <c r="SE291" s="9"/>
      <c r="SF291" s="9"/>
    </row>
    <row r="292" spans="398:560" s="1" customFormat="1" ht="9" customHeight="1" x14ac:dyDescent="0.25">
      <c r="OL292" s="490" t="s">
        <v>14</v>
      </c>
      <c r="OM292" s="490"/>
      <c r="ON292" s="22"/>
      <c r="OO292" s="22"/>
      <c r="OP292" s="22"/>
      <c r="OQ292" s="22"/>
      <c r="OR292" s="22"/>
      <c r="OS292" s="22"/>
      <c r="OT292" s="22"/>
      <c r="OU292" s="22"/>
      <c r="OV292" s="490" t="s">
        <v>14</v>
      </c>
      <c r="OW292" s="490"/>
      <c r="OX292" s="490" t="s">
        <v>14</v>
      </c>
      <c r="OY292" s="490"/>
      <c r="OZ292" s="490" t="s">
        <v>14</v>
      </c>
      <c r="PA292" s="490"/>
      <c r="SE292" s="9"/>
      <c r="SF292" s="9"/>
    </row>
    <row r="293" spans="398:560" s="1" customFormat="1" ht="9" customHeight="1" x14ac:dyDescent="0.25">
      <c r="OI293" s="17"/>
      <c r="OJ293" s="17"/>
      <c r="OK293" s="17"/>
      <c r="ON293" s="22"/>
      <c r="OO293" s="22"/>
      <c r="OP293" s="22"/>
      <c r="OQ293" s="22"/>
      <c r="OR293" s="22"/>
      <c r="OS293" s="22"/>
      <c r="OT293" s="22"/>
      <c r="OU293" s="22"/>
      <c r="OV293" s="22"/>
      <c r="OW293" s="22"/>
      <c r="OX293" s="22"/>
      <c r="OY293" s="22"/>
    </row>
    <row r="294" spans="398:560" s="1" customFormat="1" ht="9" customHeight="1" x14ac:dyDescent="0.25">
      <c r="OH294" s="22"/>
      <c r="OI294" s="22"/>
      <c r="OJ294" s="22"/>
      <c r="OK294" s="22"/>
      <c r="OM294" s="11"/>
      <c r="ON294" s="22"/>
      <c r="OO294" s="22"/>
      <c r="OP294" s="22"/>
      <c r="OQ294" s="22"/>
      <c r="OR294" s="22"/>
      <c r="OS294" s="22"/>
      <c r="OT294" s="22"/>
      <c r="OU294" s="22"/>
      <c r="OV294" s="22"/>
      <c r="OW294" s="22"/>
      <c r="OX294" s="22"/>
      <c r="OY294" s="22"/>
      <c r="OZ294" s="22"/>
      <c r="PA294" s="22"/>
      <c r="PB294" s="22"/>
      <c r="PC294" s="22"/>
      <c r="PD294" s="22"/>
      <c r="PE294" s="22"/>
    </row>
    <row r="295" spans="398:560" s="1" customFormat="1" ht="9" customHeight="1" x14ac:dyDescent="0.25">
      <c r="OH295" s="22"/>
      <c r="OI295" s="22"/>
      <c r="OJ295" s="22"/>
      <c r="OK295" s="22"/>
      <c r="OM295" s="11"/>
      <c r="ON295" s="22"/>
      <c r="OO295" s="22"/>
      <c r="OP295" s="22"/>
      <c r="OQ295" s="22"/>
      <c r="OR295" s="22"/>
      <c r="OS295" s="22"/>
      <c r="OT295" s="22"/>
      <c r="OU295" s="22"/>
      <c r="OV295" s="22"/>
      <c r="OW295" s="22"/>
      <c r="OX295" s="22"/>
      <c r="OY295" s="22"/>
      <c r="OZ295" s="22"/>
      <c r="PA295" s="22"/>
      <c r="PB295" s="22"/>
      <c r="PC295" s="22"/>
      <c r="PD295" s="22"/>
      <c r="PE295" s="22"/>
    </row>
    <row r="296" spans="398:560" s="1" customFormat="1" ht="9" customHeight="1" x14ac:dyDescent="0.25">
      <c r="OH296" s="22"/>
      <c r="OI296" s="22"/>
      <c r="OJ296" s="22"/>
      <c r="OK296" s="22"/>
      <c r="OM296" s="11"/>
      <c r="ON296" s="22"/>
      <c r="OO296" s="22"/>
      <c r="OP296" s="22"/>
      <c r="OQ296" s="22"/>
      <c r="OR296" s="22"/>
      <c r="OS296" s="22"/>
      <c r="OT296" s="22"/>
      <c r="OU296" s="22"/>
      <c r="OV296" s="22"/>
      <c r="OW296" s="22"/>
      <c r="OX296" s="22"/>
      <c r="OY296" s="22"/>
      <c r="OZ296" s="22"/>
      <c r="PA296" s="22"/>
      <c r="PB296" s="22"/>
      <c r="PC296" s="22"/>
      <c r="PD296" s="22"/>
      <c r="PE296" s="22"/>
      <c r="PT296" s="22"/>
      <c r="PU296" s="22"/>
      <c r="PV296" s="22"/>
      <c r="PW296" s="22"/>
      <c r="PX296" s="22"/>
      <c r="PY296" s="22"/>
      <c r="PZ296" s="22"/>
      <c r="QA296" s="22"/>
      <c r="QB296" s="22"/>
      <c r="QC296" s="22"/>
      <c r="QD296" s="22"/>
      <c r="QE296" s="22"/>
      <c r="QF296" s="22"/>
      <c r="QG296" s="22"/>
      <c r="QH296" s="22"/>
      <c r="QI296" s="22"/>
      <c r="QJ296" s="22"/>
      <c r="QK296" s="22"/>
      <c r="QL296" s="22"/>
      <c r="QM296" s="22"/>
      <c r="QN296" s="22"/>
      <c r="QO296" s="22"/>
      <c r="QP296" s="22"/>
      <c r="QQ296" s="22"/>
      <c r="QR296" s="22"/>
      <c r="TK296" s="22"/>
      <c r="TL296" s="22"/>
      <c r="TM296" s="22"/>
      <c r="TN296" s="22"/>
      <c r="TO296" s="22"/>
      <c r="TP296" s="22"/>
      <c r="TQ296" s="22"/>
      <c r="TR296" s="22"/>
      <c r="TS296" s="22"/>
      <c r="TT296" s="22"/>
      <c r="TU296" s="22"/>
      <c r="TV296" s="22"/>
      <c r="TW296" s="22"/>
      <c r="TX296" s="22"/>
      <c r="TY296" s="22"/>
      <c r="TZ296" s="22"/>
      <c r="UA296" s="22"/>
      <c r="UB296" s="22"/>
      <c r="UC296" s="22"/>
      <c r="UD296" s="22"/>
      <c r="UE296" s="22"/>
      <c r="UF296" s="22"/>
      <c r="UG296" s="22"/>
      <c r="UH296" s="22"/>
      <c r="UI296" s="22"/>
      <c r="UJ296" s="22"/>
      <c r="UK296" s="22"/>
      <c r="UL296" s="22"/>
      <c r="UM296" s="22"/>
      <c r="UN296" s="22"/>
    </row>
    <row r="297" spans="398:560" s="1" customFormat="1" ht="9" customHeight="1" x14ac:dyDescent="0.25">
      <c r="OH297" s="22"/>
      <c r="OI297" s="22"/>
      <c r="OJ297" s="22"/>
      <c r="OK297" s="22"/>
      <c r="OM297" s="11"/>
      <c r="ON297" s="22"/>
      <c r="OO297" s="22"/>
      <c r="OP297" s="22"/>
      <c r="OQ297" s="22"/>
      <c r="OR297" s="22"/>
      <c r="OS297" s="22"/>
      <c r="OT297" s="22"/>
      <c r="OU297" s="22"/>
      <c r="OV297" s="22"/>
      <c r="OW297" s="22"/>
      <c r="OX297" s="22"/>
      <c r="OY297" s="22"/>
      <c r="OZ297" s="22"/>
      <c r="PA297" s="22"/>
      <c r="PB297" s="22"/>
      <c r="PC297" s="22"/>
      <c r="PD297" s="22"/>
      <c r="PE297" s="22"/>
      <c r="PT297" s="22"/>
      <c r="PU297" s="22"/>
      <c r="PV297" s="22"/>
      <c r="PW297" s="22"/>
      <c r="PX297" s="22"/>
      <c r="PY297" s="22"/>
      <c r="PZ297" s="22"/>
      <c r="QA297" s="22"/>
      <c r="QB297" s="22"/>
      <c r="QC297" s="22"/>
      <c r="QD297" s="22"/>
      <c r="QE297" s="22"/>
      <c r="QF297" s="22"/>
      <c r="QG297" s="22"/>
      <c r="QH297" s="22"/>
      <c r="QI297" s="22"/>
      <c r="QJ297" s="22"/>
      <c r="QK297" s="22"/>
      <c r="QL297" s="22"/>
      <c r="QM297" s="22"/>
      <c r="QN297" s="22"/>
      <c r="QO297" s="22"/>
      <c r="QP297" s="22"/>
      <c r="QQ297" s="22"/>
      <c r="QR297" s="22"/>
      <c r="TK297" s="22"/>
      <c r="TL297" s="22"/>
      <c r="TM297" s="22"/>
      <c r="TN297" s="22"/>
      <c r="TO297" s="22"/>
      <c r="TP297" s="22"/>
      <c r="TQ297" s="22"/>
      <c r="TR297" s="22"/>
      <c r="TS297" s="22"/>
      <c r="TT297" s="22"/>
      <c r="TU297" s="22"/>
      <c r="TV297" s="22"/>
      <c r="TW297" s="22"/>
      <c r="TX297" s="22"/>
      <c r="TY297" s="22"/>
      <c r="TZ297" s="22"/>
      <c r="UA297" s="22"/>
      <c r="UB297" s="22"/>
      <c r="UC297" s="22"/>
      <c r="UD297" s="22"/>
      <c r="UE297" s="22"/>
      <c r="UF297" s="22"/>
      <c r="UG297" s="22"/>
      <c r="UH297" s="22"/>
      <c r="UI297" s="22"/>
      <c r="UJ297" s="22"/>
      <c r="UK297" s="22"/>
      <c r="UL297" s="22"/>
      <c r="UM297" s="22"/>
      <c r="UN297" s="22"/>
    </row>
    <row r="298" spans="398:560" s="1" customFormat="1" ht="9" customHeight="1" x14ac:dyDescent="0.25">
      <c r="OH298" s="22"/>
      <c r="OI298" s="22"/>
      <c r="OJ298" s="22"/>
      <c r="OK298" s="22"/>
      <c r="OM298" s="11"/>
      <c r="ON298" s="22"/>
      <c r="OO298" s="22"/>
      <c r="OP298" s="22"/>
      <c r="OQ298" s="22"/>
      <c r="OR298" s="22"/>
      <c r="OS298" s="22"/>
      <c r="OT298" s="22"/>
      <c r="OU298" s="22"/>
      <c r="OV298" s="22"/>
      <c r="OW298" s="22"/>
      <c r="OX298" s="22"/>
      <c r="OY298" s="22"/>
      <c r="OZ298" s="22"/>
      <c r="PA298" s="22"/>
      <c r="PB298" s="22"/>
      <c r="PC298" s="22"/>
      <c r="PD298" s="22"/>
      <c r="PE298" s="22"/>
      <c r="PT298" s="22"/>
      <c r="PU298" s="22"/>
      <c r="PV298" s="22"/>
      <c r="PW298" s="22"/>
      <c r="PX298" s="22"/>
      <c r="PY298" s="22"/>
      <c r="PZ298" s="22"/>
      <c r="QA298" s="22"/>
      <c r="QB298" s="22"/>
      <c r="QC298" s="22"/>
      <c r="QD298" s="22"/>
      <c r="QE298" s="22"/>
      <c r="QF298" s="22"/>
      <c r="QG298" s="22"/>
      <c r="QH298" s="22"/>
      <c r="QI298" s="22"/>
      <c r="QJ298" s="22"/>
      <c r="QK298" s="22"/>
      <c r="QL298" s="22"/>
      <c r="QM298" s="22"/>
      <c r="QN298" s="22"/>
      <c r="QO298" s="22"/>
      <c r="QP298" s="22"/>
      <c r="QQ298" s="22"/>
      <c r="QR298" s="22"/>
      <c r="TK298" s="22"/>
      <c r="TL298" s="22"/>
      <c r="TM298" s="22"/>
      <c r="TN298" s="22"/>
      <c r="TO298" s="22"/>
      <c r="TP298" s="22"/>
      <c r="TQ298" s="22"/>
      <c r="TR298" s="22"/>
      <c r="TS298" s="22"/>
      <c r="TT298" s="22"/>
      <c r="TU298" s="22"/>
      <c r="TV298" s="22"/>
      <c r="TW298" s="22"/>
      <c r="TX298" s="22"/>
      <c r="TY298" s="22"/>
      <c r="TZ298" s="22"/>
      <c r="UA298" s="22"/>
      <c r="UB298" s="22"/>
      <c r="UC298" s="22"/>
      <c r="UD298" s="22"/>
      <c r="UE298" s="22"/>
      <c r="UF298" s="22"/>
      <c r="UG298" s="22"/>
      <c r="UH298" s="22"/>
      <c r="UI298" s="22"/>
      <c r="UJ298" s="22"/>
      <c r="UK298" s="22"/>
      <c r="UL298" s="22"/>
      <c r="UM298" s="22"/>
      <c r="UN298" s="22"/>
    </row>
    <row r="299" spans="398:560" s="1" customFormat="1" ht="9" customHeight="1" x14ac:dyDescent="0.25">
      <c r="OH299" s="22"/>
      <c r="OI299" s="22"/>
      <c r="OJ299" s="22"/>
      <c r="OK299" s="22"/>
      <c r="OM299" s="11"/>
      <c r="ON299" s="22"/>
      <c r="OO299" s="22"/>
      <c r="OP299" s="22"/>
      <c r="OQ299" s="22"/>
      <c r="OR299" s="22"/>
      <c r="OS299" s="22"/>
      <c r="OT299" s="22"/>
      <c r="OU299" s="22"/>
      <c r="OV299" s="22"/>
      <c r="OW299" s="22"/>
      <c r="OX299" s="22"/>
      <c r="OY299" s="22"/>
      <c r="OZ299" s="22"/>
      <c r="PA299" s="22"/>
      <c r="PB299" s="22"/>
      <c r="PC299" s="22"/>
      <c r="PD299" s="22"/>
      <c r="PE299" s="22"/>
      <c r="PT299" s="22"/>
      <c r="PU299" s="22"/>
      <c r="PV299" s="22"/>
      <c r="PW299" s="22"/>
      <c r="PX299" s="22"/>
      <c r="PY299" s="22"/>
      <c r="PZ299" s="22"/>
      <c r="QA299" s="22"/>
      <c r="QB299" s="22"/>
      <c r="QC299" s="22"/>
      <c r="QD299" s="22"/>
      <c r="QE299" s="22"/>
      <c r="QF299" s="22"/>
      <c r="QG299" s="22"/>
      <c r="QH299" s="22"/>
      <c r="QI299" s="22"/>
      <c r="QJ299" s="22"/>
      <c r="QK299" s="22"/>
      <c r="QL299" s="22"/>
      <c r="QM299" s="22"/>
      <c r="QN299" s="22"/>
      <c r="QO299" s="22"/>
      <c r="QP299" s="22"/>
      <c r="QQ299" s="22"/>
      <c r="QR299" s="22"/>
      <c r="TK299" s="22"/>
      <c r="TL299" s="22"/>
      <c r="TM299" s="22"/>
      <c r="TN299" s="22"/>
      <c r="TO299" s="22"/>
      <c r="TP299" s="22"/>
      <c r="TQ299" s="22"/>
      <c r="TR299" s="22"/>
      <c r="TS299" s="22"/>
      <c r="TT299" s="22"/>
      <c r="TU299" s="22"/>
      <c r="TV299" s="22"/>
      <c r="TW299" s="22"/>
      <c r="TX299" s="22"/>
      <c r="TY299" s="22"/>
      <c r="TZ299" s="22"/>
      <c r="UA299" s="22"/>
      <c r="UB299" s="22"/>
      <c r="UC299" s="22"/>
      <c r="UD299" s="22"/>
      <c r="UE299" s="22"/>
      <c r="UF299" s="22"/>
      <c r="UG299" s="22"/>
      <c r="UH299" s="22"/>
      <c r="UI299" s="22"/>
      <c r="UJ299" s="22"/>
      <c r="UK299" s="22"/>
      <c r="UL299" s="22"/>
      <c r="UM299" s="22"/>
      <c r="UN299" s="22"/>
    </row>
    <row r="300" spans="398:560" s="1" customFormat="1" ht="9" customHeight="1" x14ac:dyDescent="0.25">
      <c r="OH300" s="22"/>
      <c r="OI300" s="22"/>
      <c r="OJ300" s="22"/>
      <c r="OK300" s="22"/>
      <c r="OM300" s="11"/>
      <c r="ON300" s="22"/>
      <c r="OO300" s="22"/>
      <c r="OP300" s="22"/>
      <c r="OQ300" s="22"/>
      <c r="OR300" s="22"/>
      <c r="OS300" s="22"/>
      <c r="OT300" s="22"/>
      <c r="OU300" s="22"/>
      <c r="OV300" s="22"/>
      <c r="OW300" s="22"/>
      <c r="OX300" s="22"/>
      <c r="OY300" s="22"/>
      <c r="OZ300" s="22"/>
      <c r="PA300" s="22"/>
      <c r="PB300" s="22"/>
      <c r="PC300" s="22"/>
      <c r="PD300" s="22"/>
      <c r="PE300" s="22"/>
      <c r="PT300" s="22"/>
      <c r="PU300" s="22"/>
      <c r="PV300" s="22"/>
      <c r="PW300" s="22"/>
      <c r="PX300" s="22"/>
      <c r="PY300" s="22"/>
      <c r="PZ300" s="22"/>
      <c r="QA300" s="22"/>
      <c r="QB300" s="22"/>
      <c r="QC300" s="22"/>
      <c r="QD300" s="22"/>
      <c r="QE300" s="22"/>
      <c r="QF300" s="22"/>
      <c r="QG300" s="22"/>
      <c r="QH300" s="22"/>
      <c r="QI300" s="22"/>
      <c r="QJ300" s="22"/>
      <c r="QK300" s="22"/>
      <c r="QL300" s="22"/>
      <c r="QM300" s="22"/>
      <c r="QN300" s="22"/>
      <c r="QO300" s="22"/>
      <c r="QP300" s="22"/>
      <c r="QQ300" s="22"/>
      <c r="QR300" s="22"/>
      <c r="TK300" s="22"/>
      <c r="TL300" s="22"/>
      <c r="TM300" s="22"/>
      <c r="TN300" s="22"/>
      <c r="TO300" s="22"/>
      <c r="TP300" s="22"/>
      <c r="TQ300" s="22"/>
      <c r="TR300" s="22"/>
      <c r="TS300" s="22"/>
      <c r="TT300" s="22"/>
      <c r="TU300" s="22"/>
      <c r="TV300" s="22"/>
      <c r="TW300" s="22"/>
      <c r="TX300" s="22"/>
      <c r="TY300" s="22"/>
      <c r="TZ300" s="22"/>
      <c r="UA300" s="22"/>
      <c r="UB300" s="22"/>
      <c r="UC300" s="22"/>
      <c r="UD300" s="22"/>
      <c r="UE300" s="22"/>
      <c r="UF300" s="22"/>
      <c r="UG300" s="22"/>
      <c r="UH300" s="22"/>
      <c r="UI300" s="22"/>
      <c r="UJ300" s="22"/>
      <c r="UK300" s="22"/>
      <c r="UL300" s="22"/>
      <c r="UM300" s="22"/>
      <c r="UN300" s="22"/>
    </row>
    <row r="301" spans="398:560" s="1" customFormat="1" ht="9" customHeight="1" x14ac:dyDescent="0.25">
      <c r="OH301" s="22"/>
      <c r="OI301" s="22"/>
      <c r="OJ301" s="22"/>
      <c r="OK301" s="22"/>
      <c r="OM301" s="11"/>
      <c r="ON301" s="22"/>
      <c r="OO301" s="22"/>
      <c r="OP301" s="22"/>
      <c r="OQ301" s="22"/>
      <c r="OR301" s="22"/>
      <c r="OS301" s="22"/>
      <c r="OT301" s="22"/>
      <c r="OU301" s="22"/>
      <c r="OV301" s="22"/>
      <c r="OW301" s="22"/>
      <c r="OX301" s="22"/>
      <c r="OY301" s="22"/>
      <c r="OZ301" s="22"/>
      <c r="PA301" s="22"/>
      <c r="PB301" s="22"/>
      <c r="PC301" s="22"/>
      <c r="PD301" s="22"/>
      <c r="PE301" s="22"/>
      <c r="PT301" s="22"/>
      <c r="PU301" s="22"/>
      <c r="PV301" s="22"/>
      <c r="PW301" s="22"/>
      <c r="PX301" s="22"/>
      <c r="PY301" s="22"/>
      <c r="PZ301" s="22"/>
      <c r="QA301" s="22"/>
      <c r="QB301" s="22"/>
      <c r="QC301" s="22"/>
      <c r="QD301" s="22"/>
      <c r="QE301" s="22"/>
      <c r="QF301" s="22"/>
      <c r="QG301" s="22"/>
      <c r="QH301" s="22"/>
      <c r="QI301" s="22"/>
      <c r="QJ301" s="22"/>
      <c r="QK301" s="22"/>
      <c r="QL301" s="22"/>
      <c r="QM301" s="22"/>
      <c r="QN301" s="22"/>
      <c r="QO301" s="22"/>
      <c r="QP301" s="22"/>
      <c r="QQ301" s="22"/>
      <c r="QR301" s="22"/>
      <c r="TK301" s="22"/>
      <c r="TL301" s="22"/>
      <c r="TM301" s="22"/>
      <c r="TN301" s="22"/>
      <c r="TO301" s="22"/>
      <c r="TP301" s="22"/>
      <c r="TQ301" s="22"/>
      <c r="TR301" s="22"/>
      <c r="TS301" s="22"/>
      <c r="TT301" s="22"/>
      <c r="TU301" s="22"/>
      <c r="TV301" s="22"/>
      <c r="TW301" s="22"/>
      <c r="TX301" s="22"/>
      <c r="TY301" s="22"/>
      <c r="TZ301" s="22"/>
      <c r="UA301" s="22"/>
      <c r="UB301" s="22"/>
      <c r="UC301" s="22"/>
      <c r="UD301" s="22"/>
      <c r="UE301" s="22"/>
      <c r="UF301" s="22"/>
      <c r="UG301" s="22"/>
      <c r="UH301" s="22"/>
      <c r="UI301" s="22"/>
      <c r="UJ301" s="22"/>
      <c r="UK301" s="22"/>
      <c r="UL301" s="22"/>
      <c r="UM301" s="22"/>
      <c r="UN301" s="22"/>
    </row>
    <row r="302" spans="398:560" s="1" customFormat="1" ht="9" customHeight="1" x14ac:dyDescent="0.25">
      <c r="OH302" s="22"/>
      <c r="OI302" s="22"/>
      <c r="OJ302" s="22"/>
      <c r="OK302" s="22"/>
      <c r="OL302" s="10"/>
      <c r="ON302" s="22"/>
      <c r="OO302" s="22"/>
      <c r="OP302" s="22"/>
      <c r="OQ302" s="22"/>
      <c r="OR302" s="22"/>
      <c r="OS302" s="22"/>
      <c r="OT302" s="22"/>
      <c r="OU302" s="22"/>
      <c r="OV302" s="22"/>
      <c r="OW302" s="22"/>
      <c r="OX302" s="22"/>
      <c r="OY302" s="22"/>
      <c r="OZ302" s="22"/>
      <c r="PA302" s="22"/>
      <c r="PB302" s="22"/>
      <c r="PC302" s="22"/>
      <c r="PD302" s="22"/>
      <c r="PE302" s="22"/>
      <c r="PT302" s="22"/>
      <c r="PU302" s="22"/>
      <c r="PV302" s="22"/>
      <c r="PW302" s="22"/>
      <c r="PX302" s="22"/>
      <c r="PY302" s="22"/>
      <c r="PZ302" s="22"/>
      <c r="QA302" s="22"/>
      <c r="QB302" s="22"/>
      <c r="QC302" s="22"/>
      <c r="QD302" s="22"/>
      <c r="QE302" s="22"/>
      <c r="QF302" s="22"/>
      <c r="QG302" s="22"/>
      <c r="QH302" s="22"/>
      <c r="QI302" s="22"/>
      <c r="QJ302" s="22"/>
      <c r="QK302" s="22"/>
      <c r="QL302" s="22"/>
      <c r="QM302" s="22"/>
      <c r="QN302" s="22"/>
      <c r="QO302" s="22"/>
      <c r="QP302" s="22"/>
      <c r="QQ302" s="22"/>
      <c r="QR302" s="22"/>
      <c r="TK302" s="22"/>
      <c r="TL302" s="22"/>
      <c r="TM302" s="22"/>
      <c r="TN302" s="22"/>
      <c r="TO302" s="22"/>
      <c r="TP302" s="22"/>
      <c r="TQ302" s="22"/>
      <c r="TR302" s="22"/>
      <c r="TS302" s="22"/>
      <c r="TT302" s="22"/>
      <c r="TU302" s="22"/>
      <c r="TV302" s="22"/>
      <c r="TW302" s="22"/>
      <c r="TX302" s="22"/>
      <c r="TY302" s="22"/>
      <c r="TZ302" s="22"/>
      <c r="UA302" s="22"/>
      <c r="UB302" s="22"/>
      <c r="UC302" s="22"/>
      <c r="UD302" s="22"/>
      <c r="UE302" s="22"/>
      <c r="UF302" s="22"/>
      <c r="UG302" s="22"/>
      <c r="UH302" s="22"/>
      <c r="UI302" s="22"/>
      <c r="UJ302" s="22"/>
      <c r="UK302" s="22"/>
      <c r="UL302" s="22"/>
      <c r="UM302" s="22"/>
      <c r="UN302" s="22"/>
    </row>
    <row r="303" spans="398:560" s="1" customFormat="1" ht="9" customHeight="1" x14ac:dyDescent="0.25">
      <c r="OH303" s="22"/>
      <c r="OI303" s="22"/>
      <c r="OJ303" s="22"/>
      <c r="OK303" s="22"/>
      <c r="OL303" s="495" t="s">
        <v>338</v>
      </c>
      <c r="OM303" s="495"/>
      <c r="ON303" s="495" t="s">
        <v>3427</v>
      </c>
      <c r="OO303" s="495"/>
      <c r="OP303" s="495" t="s">
        <v>1887</v>
      </c>
      <c r="OQ303" s="495"/>
      <c r="OR303" s="22"/>
      <c r="OS303" s="22"/>
      <c r="OT303" s="22"/>
      <c r="OU303" s="22"/>
      <c r="OV303" s="22"/>
      <c r="OW303" s="22"/>
      <c r="OX303" s="22"/>
      <c r="OY303" s="22"/>
      <c r="OZ303" s="22"/>
      <c r="PA303" s="22"/>
      <c r="PB303" s="22"/>
      <c r="PC303" s="22"/>
      <c r="PD303" s="22"/>
      <c r="PE303" s="22"/>
      <c r="PT303" s="22"/>
      <c r="PU303" s="22"/>
      <c r="PV303" s="22"/>
      <c r="PW303" s="22"/>
      <c r="PX303" s="22"/>
      <c r="PY303" s="22"/>
      <c r="PZ303" s="22"/>
      <c r="QA303" s="22"/>
      <c r="QB303" s="22"/>
      <c r="QC303" s="22"/>
      <c r="QD303" s="22"/>
      <c r="QE303" s="22"/>
      <c r="QF303" s="22"/>
      <c r="QG303" s="22"/>
      <c r="QH303" s="22"/>
      <c r="QI303" s="22"/>
      <c r="QJ303" s="22"/>
      <c r="QK303" s="22"/>
      <c r="QL303" s="22"/>
      <c r="QM303" s="22"/>
      <c r="QN303" s="22"/>
      <c r="QO303" s="22"/>
      <c r="QP303" s="22"/>
      <c r="QQ303" s="22"/>
      <c r="QR303" s="22"/>
      <c r="TK303" s="22"/>
      <c r="TL303" s="22"/>
      <c r="TM303" s="22"/>
      <c r="TN303" s="22"/>
      <c r="TO303" s="22"/>
      <c r="TP303" s="22"/>
      <c r="TQ303" s="22"/>
      <c r="TR303" s="22"/>
      <c r="TS303" s="22"/>
      <c r="TT303" s="22"/>
      <c r="TU303" s="22"/>
      <c r="TV303" s="22"/>
      <c r="TW303" s="22"/>
      <c r="TX303" s="22"/>
      <c r="TY303" s="22"/>
      <c r="TZ303" s="22"/>
      <c r="UA303" s="22"/>
      <c r="UB303" s="22"/>
      <c r="UC303" s="22"/>
      <c r="UD303" s="22"/>
      <c r="UE303" s="22"/>
      <c r="UF303" s="22"/>
      <c r="UG303" s="22"/>
      <c r="UH303" s="22"/>
      <c r="UI303" s="22"/>
      <c r="UJ303" s="22"/>
      <c r="UK303" s="22"/>
      <c r="UL303" s="22"/>
      <c r="UM303" s="22"/>
      <c r="UN303" s="22"/>
    </row>
    <row r="304" spans="398:560" s="1" customFormat="1" ht="9" customHeight="1" x14ac:dyDescent="0.25">
      <c r="OH304" s="22"/>
      <c r="OI304" s="22"/>
      <c r="OJ304" s="22"/>
      <c r="OK304" s="22"/>
      <c r="OL304" s="490" t="s">
        <v>3428</v>
      </c>
      <c r="OM304" s="490"/>
      <c r="ON304" s="490" t="s">
        <v>3429</v>
      </c>
      <c r="OO304" s="490"/>
      <c r="OP304" s="490" t="s">
        <v>3430</v>
      </c>
      <c r="OQ304" s="490"/>
      <c r="OR304" s="22"/>
      <c r="OS304" s="22"/>
      <c r="OT304" s="22"/>
      <c r="OU304" s="22"/>
      <c r="OV304" s="22"/>
      <c r="OW304" s="22"/>
      <c r="OX304" s="22"/>
      <c r="OY304" s="22"/>
      <c r="OZ304" s="22"/>
      <c r="PA304" s="22"/>
      <c r="PB304" s="22"/>
      <c r="PC304" s="22"/>
      <c r="PD304" s="22"/>
      <c r="PE304" s="22"/>
      <c r="PT304" s="22"/>
      <c r="PU304" s="22"/>
      <c r="PV304" s="22"/>
      <c r="PW304" s="22"/>
      <c r="PX304" s="22"/>
      <c r="PY304" s="22"/>
      <c r="PZ304" s="22"/>
      <c r="QA304" s="22"/>
      <c r="QB304" s="22"/>
      <c r="QC304" s="22"/>
      <c r="QD304" s="22"/>
      <c r="QE304" s="22"/>
      <c r="QF304" s="22"/>
      <c r="QG304" s="22"/>
      <c r="QH304" s="22"/>
      <c r="QI304" s="22"/>
      <c r="QJ304" s="22"/>
      <c r="QK304" s="22"/>
      <c r="QL304" s="22"/>
      <c r="QM304" s="22"/>
      <c r="QN304" s="22"/>
      <c r="QO304" s="22"/>
      <c r="QP304" s="22"/>
      <c r="QQ304" s="22"/>
      <c r="QR304" s="22"/>
      <c r="TK304" s="22"/>
      <c r="TL304" s="22"/>
      <c r="TM304" s="22"/>
      <c r="TN304" s="22"/>
      <c r="TO304" s="22"/>
      <c r="TP304" s="22"/>
      <c r="TQ304" s="22"/>
      <c r="TR304" s="22"/>
      <c r="TS304" s="22"/>
      <c r="TT304" s="22"/>
      <c r="TU304" s="22"/>
      <c r="TV304" s="22"/>
      <c r="TW304" s="22"/>
      <c r="TX304" s="22"/>
      <c r="TY304" s="22"/>
      <c r="TZ304" s="22"/>
      <c r="UA304" s="22"/>
      <c r="UB304" s="22"/>
      <c r="UC304" s="22"/>
      <c r="UD304" s="22"/>
      <c r="UE304" s="22"/>
      <c r="UF304" s="22"/>
      <c r="UG304" s="22"/>
      <c r="UH304" s="22"/>
      <c r="UI304" s="22"/>
      <c r="UJ304" s="22"/>
      <c r="UK304" s="22"/>
      <c r="UL304" s="22"/>
      <c r="UM304" s="22"/>
      <c r="UN304" s="22"/>
    </row>
    <row r="305" spans="343:560" s="1" customFormat="1" ht="9" customHeight="1" x14ac:dyDescent="0.25">
      <c r="OH305" s="22"/>
      <c r="OI305" s="22"/>
      <c r="OJ305" s="22"/>
      <c r="OK305" s="22"/>
      <c r="OL305" s="490" t="s">
        <v>6</v>
      </c>
      <c r="OM305" s="490"/>
      <c r="ON305" s="490" t="s">
        <v>6</v>
      </c>
      <c r="OO305" s="490"/>
      <c r="OP305" s="490" t="s">
        <v>6</v>
      </c>
      <c r="OQ305" s="490"/>
      <c r="OR305" s="22"/>
      <c r="OS305" s="22"/>
      <c r="OT305" s="22"/>
      <c r="OU305" s="22"/>
      <c r="OV305" s="22"/>
      <c r="OW305" s="22"/>
      <c r="OX305" s="22"/>
      <c r="OY305" s="22"/>
      <c r="OZ305" s="22"/>
      <c r="PA305" s="22"/>
      <c r="PB305" s="22"/>
      <c r="PC305" s="22"/>
      <c r="PD305" s="22"/>
      <c r="PE305" s="22"/>
      <c r="PT305" s="22"/>
      <c r="PU305" s="22"/>
      <c r="PV305" s="22"/>
      <c r="PW305" s="22"/>
      <c r="PX305" s="22"/>
      <c r="PY305" s="22"/>
      <c r="PZ305" s="22"/>
      <c r="QA305" s="22"/>
      <c r="QB305" s="22"/>
      <c r="QC305" s="22"/>
      <c r="QD305" s="22"/>
      <c r="QE305" s="22"/>
      <c r="QF305" s="22"/>
      <c r="QG305" s="22"/>
      <c r="QH305" s="22"/>
      <c r="QI305" s="22"/>
      <c r="QJ305" s="22"/>
      <c r="QK305" s="22"/>
      <c r="QL305" s="22"/>
      <c r="QM305" s="22"/>
      <c r="QN305" s="22"/>
      <c r="QO305" s="22"/>
      <c r="QP305" s="22"/>
      <c r="QQ305" s="22"/>
      <c r="QR305" s="22"/>
      <c r="TK305" s="22"/>
      <c r="TL305" s="22"/>
      <c r="TM305" s="22"/>
      <c r="TN305" s="22"/>
      <c r="TO305" s="22"/>
      <c r="TP305" s="22"/>
      <c r="TQ305" s="22"/>
      <c r="TR305" s="22"/>
      <c r="TS305" s="22"/>
      <c r="TT305" s="22"/>
      <c r="TU305" s="22"/>
      <c r="TV305" s="22"/>
      <c r="TW305" s="22"/>
      <c r="TX305" s="22"/>
      <c r="TY305" s="22"/>
      <c r="TZ305" s="22"/>
      <c r="UA305" s="22"/>
      <c r="UB305" s="22"/>
      <c r="UC305" s="22"/>
      <c r="UD305" s="22"/>
      <c r="UE305" s="22"/>
      <c r="UF305" s="22"/>
      <c r="UG305" s="22"/>
      <c r="UH305" s="22"/>
      <c r="UI305" s="22"/>
      <c r="UJ305" s="22"/>
      <c r="UK305" s="22"/>
      <c r="UL305" s="22"/>
      <c r="UM305" s="22"/>
      <c r="UN305" s="22"/>
    </row>
    <row r="306" spans="343:560" s="1" customFormat="1" ht="9" customHeight="1" x14ac:dyDescent="0.25">
      <c r="OH306" s="22"/>
      <c r="OI306" s="22"/>
      <c r="OJ306" s="22"/>
      <c r="OK306" s="22"/>
      <c r="OL306" s="494" t="s">
        <v>1537</v>
      </c>
      <c r="OM306" s="494"/>
      <c r="ON306" s="494" t="s">
        <v>1537</v>
      </c>
      <c r="OO306" s="494"/>
      <c r="OP306" s="494" t="s">
        <v>1537</v>
      </c>
      <c r="OQ306" s="494"/>
      <c r="OR306" s="22"/>
      <c r="OS306" s="22"/>
      <c r="OT306" s="22"/>
      <c r="OU306" s="22"/>
      <c r="OV306" s="22"/>
      <c r="OW306" s="22"/>
      <c r="OX306" s="22"/>
      <c r="OY306" s="22"/>
      <c r="OZ306" s="22"/>
      <c r="PA306" s="22"/>
      <c r="PB306" s="22"/>
      <c r="PC306" s="22"/>
      <c r="PD306" s="22"/>
      <c r="PE306" s="22"/>
      <c r="PT306" s="22"/>
      <c r="PU306" s="22"/>
      <c r="PV306" s="22"/>
      <c r="PW306" s="22"/>
      <c r="PX306" s="22"/>
      <c r="PY306" s="22"/>
      <c r="PZ306" s="22"/>
      <c r="QA306" s="22"/>
      <c r="QB306" s="22"/>
      <c r="QC306" s="22"/>
      <c r="QD306" s="22"/>
      <c r="QE306" s="22"/>
      <c r="QF306" s="22"/>
      <c r="QG306" s="22"/>
      <c r="QH306" s="22"/>
      <c r="QI306" s="22"/>
      <c r="QJ306" s="22"/>
      <c r="QK306" s="22"/>
      <c r="QL306" s="22"/>
      <c r="QM306" s="22"/>
      <c r="QN306" s="22"/>
      <c r="QO306" s="22"/>
      <c r="QP306" s="22"/>
      <c r="QQ306" s="22"/>
      <c r="QR306" s="22"/>
      <c r="TK306" s="22"/>
      <c r="TL306" s="22"/>
      <c r="TM306" s="22"/>
      <c r="TN306" s="22"/>
      <c r="TO306" s="22"/>
      <c r="TP306" s="22"/>
      <c r="TQ306" s="22"/>
      <c r="TR306" s="22"/>
      <c r="TS306" s="22"/>
      <c r="TT306" s="22"/>
      <c r="TU306" s="22"/>
      <c r="TV306" s="22"/>
      <c r="TW306" s="22"/>
      <c r="TX306" s="22"/>
      <c r="TY306" s="22"/>
      <c r="TZ306" s="22"/>
      <c r="UA306" s="22"/>
      <c r="UB306" s="22"/>
      <c r="UC306" s="22"/>
      <c r="UD306" s="22"/>
      <c r="UE306" s="22"/>
      <c r="UF306" s="22"/>
      <c r="UG306" s="22"/>
      <c r="UH306" s="22"/>
      <c r="UI306" s="22"/>
      <c r="UJ306" s="22"/>
      <c r="UK306" s="22"/>
      <c r="UL306" s="22"/>
      <c r="UM306" s="22"/>
      <c r="UN306" s="22"/>
    </row>
    <row r="307" spans="343:560" s="1" customFormat="1" ht="9" customHeight="1" x14ac:dyDescent="0.25">
      <c r="OH307" s="22"/>
      <c r="OI307" s="22"/>
      <c r="OJ307" s="22"/>
      <c r="OK307" s="22"/>
      <c r="OL307" s="494" t="s">
        <v>1537</v>
      </c>
      <c r="OM307" s="494"/>
      <c r="ON307" s="494" t="s">
        <v>1537</v>
      </c>
      <c r="OO307" s="494"/>
      <c r="OP307" s="494" t="s">
        <v>1537</v>
      </c>
      <c r="OQ307" s="494"/>
      <c r="OR307" s="22"/>
      <c r="OS307" s="22"/>
      <c r="OT307" s="22"/>
      <c r="OU307" s="22"/>
      <c r="OV307" s="22"/>
      <c r="OW307" s="22"/>
      <c r="OX307" s="22"/>
      <c r="OY307" s="22"/>
      <c r="OZ307" s="22"/>
      <c r="PA307" s="22"/>
      <c r="PB307" s="22"/>
      <c r="PC307" s="22"/>
      <c r="PD307" s="22"/>
      <c r="PE307" s="22"/>
      <c r="PT307" s="22"/>
      <c r="PU307" s="22"/>
      <c r="PV307" s="22"/>
      <c r="PW307" s="22"/>
      <c r="PX307" s="22"/>
      <c r="PY307" s="22"/>
      <c r="PZ307" s="22"/>
      <c r="QA307" s="22"/>
      <c r="QB307" s="22"/>
      <c r="QC307" s="22"/>
      <c r="QD307" s="22"/>
      <c r="QE307" s="22"/>
      <c r="QF307" s="22"/>
      <c r="QG307" s="22"/>
      <c r="QH307" s="22"/>
      <c r="QI307" s="22"/>
      <c r="QJ307" s="22"/>
      <c r="QK307" s="22"/>
      <c r="QL307" s="22"/>
      <c r="QM307" s="22"/>
      <c r="QN307" s="22"/>
      <c r="QO307" s="22"/>
      <c r="QP307" s="22"/>
      <c r="QQ307" s="22"/>
      <c r="QR307" s="22"/>
      <c r="TK307" s="22"/>
      <c r="TL307" s="22"/>
      <c r="TM307" s="22"/>
      <c r="TN307" s="22"/>
      <c r="TO307" s="22"/>
      <c r="TP307" s="22"/>
      <c r="TQ307" s="22"/>
      <c r="TR307" s="22"/>
      <c r="TS307" s="22"/>
      <c r="TT307" s="22"/>
      <c r="TU307" s="22"/>
      <c r="TV307" s="22"/>
      <c r="TW307" s="22"/>
      <c r="TX307" s="22"/>
      <c r="TY307" s="22"/>
      <c r="TZ307" s="22"/>
      <c r="UA307" s="22"/>
      <c r="UB307" s="22"/>
      <c r="UC307" s="22"/>
      <c r="UD307" s="22"/>
      <c r="UE307" s="22"/>
      <c r="UF307" s="22"/>
      <c r="UG307" s="22"/>
      <c r="UH307" s="22"/>
      <c r="UI307" s="22"/>
      <c r="UJ307" s="22"/>
      <c r="UK307" s="22"/>
      <c r="UL307" s="22"/>
      <c r="UM307" s="22"/>
      <c r="UN307" s="22"/>
    </row>
    <row r="308" spans="343:560" s="1" customFormat="1" ht="9" customHeight="1" x14ac:dyDescent="0.25">
      <c r="OH308" s="22"/>
      <c r="OI308" s="22"/>
      <c r="OJ308" s="22"/>
      <c r="OK308" s="22"/>
      <c r="OL308" s="490" t="s">
        <v>4</v>
      </c>
      <c r="OM308" s="490"/>
      <c r="ON308" s="490" t="s">
        <v>4</v>
      </c>
      <c r="OO308" s="490"/>
      <c r="OP308" s="490" t="s">
        <v>4</v>
      </c>
      <c r="OQ308" s="490"/>
      <c r="OR308" s="22"/>
      <c r="OS308" s="22"/>
      <c r="OT308" s="22"/>
      <c r="OU308" s="22"/>
      <c r="OV308" s="22"/>
      <c r="OW308" s="22"/>
      <c r="OX308" s="22"/>
      <c r="OY308" s="22"/>
      <c r="OZ308" s="22"/>
      <c r="PA308" s="22"/>
      <c r="PB308" s="22"/>
      <c r="PC308" s="22"/>
      <c r="PD308" s="22"/>
      <c r="PE308" s="22"/>
      <c r="PT308" s="22"/>
      <c r="PU308" s="22"/>
      <c r="PV308" s="22"/>
      <c r="PW308" s="22"/>
      <c r="PX308" s="22"/>
      <c r="PY308" s="22"/>
      <c r="PZ308" s="22"/>
      <c r="QA308" s="22"/>
      <c r="QB308" s="22"/>
      <c r="QC308" s="22"/>
      <c r="QD308" s="22"/>
      <c r="QE308" s="22"/>
      <c r="QF308" s="22"/>
      <c r="QG308" s="22"/>
      <c r="QH308" s="22"/>
      <c r="QI308" s="22"/>
      <c r="QJ308" s="22"/>
      <c r="QK308" s="22"/>
      <c r="QL308" s="22"/>
      <c r="QM308" s="22"/>
      <c r="QN308" s="22"/>
      <c r="QO308" s="22"/>
      <c r="QP308" s="22"/>
      <c r="QQ308" s="22"/>
      <c r="QR308" s="22"/>
      <c r="TK308" s="22"/>
      <c r="TL308" s="22"/>
      <c r="TM308" s="22"/>
      <c r="TN308" s="22"/>
      <c r="TO308" s="22"/>
      <c r="TP308" s="22"/>
      <c r="TQ308" s="22"/>
      <c r="TR308" s="22"/>
      <c r="TS308" s="22"/>
      <c r="TT308" s="22"/>
      <c r="TU308" s="22"/>
      <c r="TV308" s="22"/>
      <c r="TW308" s="22"/>
      <c r="TX308" s="22"/>
      <c r="TY308" s="22"/>
      <c r="TZ308" s="22"/>
      <c r="UA308" s="22"/>
      <c r="UB308" s="22"/>
      <c r="UC308" s="22"/>
      <c r="UD308" s="22"/>
      <c r="UE308" s="22"/>
      <c r="UF308" s="22"/>
      <c r="UG308" s="22"/>
      <c r="UH308" s="22"/>
      <c r="UI308" s="22"/>
      <c r="UJ308" s="22"/>
      <c r="UK308" s="22"/>
      <c r="UL308" s="22"/>
      <c r="UM308" s="22"/>
      <c r="UN308" s="22"/>
    </row>
    <row r="309" spans="343:560" s="1" customFormat="1" ht="9" customHeight="1" x14ac:dyDescent="0.25">
      <c r="OH309" s="22"/>
      <c r="OI309" s="22"/>
      <c r="OJ309" s="22"/>
      <c r="OK309" s="22"/>
      <c r="OL309" s="490" t="s">
        <v>6</v>
      </c>
      <c r="OM309" s="490"/>
      <c r="ON309" s="490" t="s">
        <v>6</v>
      </c>
      <c r="OO309" s="490"/>
      <c r="OP309" s="490" t="s">
        <v>6</v>
      </c>
      <c r="OQ309" s="490"/>
      <c r="OR309" s="22"/>
      <c r="OS309" s="22"/>
      <c r="OT309" s="22"/>
      <c r="OU309" s="22"/>
      <c r="OV309" s="22"/>
      <c r="OW309" s="22"/>
      <c r="OX309" s="22"/>
      <c r="OY309" s="22"/>
      <c r="OZ309" s="22"/>
      <c r="PA309" s="22"/>
      <c r="PB309" s="22"/>
      <c r="PC309" s="22"/>
      <c r="PD309" s="22"/>
      <c r="PE309" s="22"/>
      <c r="PT309" s="22"/>
      <c r="PU309" s="22"/>
      <c r="PV309" s="22"/>
      <c r="PW309" s="22"/>
      <c r="PX309" s="22"/>
      <c r="PY309" s="22"/>
      <c r="PZ309" s="22"/>
      <c r="QA309" s="22"/>
      <c r="QB309" s="22"/>
      <c r="QC309" s="22"/>
      <c r="QD309" s="22"/>
      <c r="QE309" s="22"/>
      <c r="QF309" s="22"/>
      <c r="QG309" s="22"/>
      <c r="QH309" s="22"/>
      <c r="QI309" s="22"/>
      <c r="QJ309" s="22"/>
      <c r="QK309" s="22"/>
      <c r="QL309" s="22"/>
      <c r="QM309" s="22"/>
      <c r="QN309" s="22"/>
      <c r="QO309" s="22"/>
      <c r="QP309" s="22"/>
      <c r="QQ309" s="22"/>
      <c r="QR309" s="22"/>
      <c r="TK309" s="22"/>
      <c r="TL309" s="22"/>
      <c r="TM309" s="22"/>
      <c r="TN309" s="22"/>
      <c r="TO309" s="22"/>
      <c r="TP309" s="22"/>
      <c r="TQ309" s="22"/>
      <c r="TR309" s="22"/>
      <c r="TS309" s="22"/>
      <c r="TT309" s="22"/>
      <c r="TU309" s="22"/>
      <c r="TV309" s="22"/>
      <c r="TW309" s="22"/>
      <c r="TX309" s="22"/>
      <c r="TY309" s="22"/>
      <c r="TZ309" s="22"/>
      <c r="UA309" s="22"/>
      <c r="UB309" s="22"/>
      <c r="UC309" s="22"/>
      <c r="UD309" s="22"/>
      <c r="UE309" s="22"/>
      <c r="UF309" s="22"/>
      <c r="UG309" s="22"/>
      <c r="UH309" s="22"/>
      <c r="UI309" s="22"/>
      <c r="UJ309" s="22"/>
      <c r="UK309" s="22"/>
      <c r="UL309" s="22"/>
      <c r="UM309" s="22"/>
      <c r="UN309" s="22"/>
    </row>
    <row r="310" spans="343:560" s="1" customFormat="1" ht="9" customHeight="1" x14ac:dyDescent="0.25">
      <c r="OH310" s="22"/>
      <c r="OI310" s="22"/>
      <c r="OJ310" s="22"/>
      <c r="OK310" s="22"/>
      <c r="OL310" s="490" t="s">
        <v>14</v>
      </c>
      <c r="OM310" s="490"/>
      <c r="ON310" s="490" t="s">
        <v>14</v>
      </c>
      <c r="OO310" s="490"/>
      <c r="OP310" s="490" t="s">
        <v>14</v>
      </c>
      <c r="OQ310" s="490"/>
      <c r="OR310" s="22"/>
      <c r="OS310" s="22"/>
      <c r="OT310" s="22"/>
      <c r="OU310" s="22"/>
      <c r="OV310" s="22"/>
      <c r="OW310" s="22"/>
      <c r="OX310" s="22"/>
      <c r="OY310" s="22"/>
      <c r="OZ310" s="22"/>
      <c r="PA310" s="22"/>
      <c r="PB310" s="22"/>
      <c r="PC310" s="22"/>
      <c r="PD310" s="22"/>
      <c r="PE310" s="22"/>
      <c r="PT310" s="22"/>
      <c r="PU310" s="22"/>
      <c r="PV310" s="22"/>
      <c r="PW310" s="22"/>
      <c r="PX310" s="22"/>
      <c r="PY310" s="22"/>
      <c r="PZ310" s="22"/>
      <c r="QA310" s="22"/>
      <c r="QB310" s="22"/>
      <c r="QC310" s="22"/>
      <c r="QD310" s="22"/>
      <c r="QE310" s="22"/>
      <c r="QF310" s="22"/>
      <c r="QG310" s="22"/>
      <c r="QH310" s="22"/>
      <c r="QI310" s="22"/>
      <c r="QJ310" s="22"/>
      <c r="QK310" s="22"/>
      <c r="QL310" s="22"/>
      <c r="QM310" s="22"/>
      <c r="QN310" s="22"/>
      <c r="QO310" s="22"/>
      <c r="QP310" s="22"/>
      <c r="QQ310" s="22"/>
      <c r="QR310" s="22"/>
      <c r="TK310" s="22"/>
      <c r="TL310" s="22"/>
      <c r="TM310" s="22"/>
      <c r="TN310" s="22"/>
      <c r="TO310" s="22"/>
      <c r="TP310" s="22"/>
      <c r="TQ310" s="22"/>
      <c r="TR310" s="22"/>
      <c r="TS310" s="22"/>
      <c r="TT310" s="22"/>
      <c r="TU310" s="22"/>
      <c r="TV310" s="22"/>
      <c r="TW310" s="22"/>
      <c r="TX310" s="22"/>
      <c r="TY310" s="22"/>
      <c r="TZ310" s="22"/>
      <c r="UA310" s="22"/>
      <c r="UB310" s="22"/>
      <c r="UC310" s="22"/>
      <c r="UD310" s="22"/>
      <c r="UE310" s="22"/>
      <c r="UF310" s="22"/>
      <c r="UG310" s="22"/>
      <c r="UH310" s="22"/>
      <c r="UI310" s="22"/>
      <c r="UJ310" s="22"/>
      <c r="UK310" s="22"/>
      <c r="UL310" s="22"/>
      <c r="UM310" s="22"/>
      <c r="UN310" s="22"/>
    </row>
    <row r="311" spans="343:560" s="1" customFormat="1" ht="9" customHeight="1" x14ac:dyDescent="0.25">
      <c r="OH311" s="22"/>
      <c r="OI311" s="22"/>
      <c r="OJ311" s="22"/>
      <c r="OK311" s="22"/>
      <c r="OL311" s="22"/>
      <c r="OM311" s="22"/>
      <c r="ON311" s="22"/>
      <c r="OO311" s="22"/>
      <c r="OP311" s="22"/>
      <c r="OQ311" s="22"/>
      <c r="OR311" s="22"/>
      <c r="OS311" s="22"/>
      <c r="OT311" s="22"/>
      <c r="OU311" s="22"/>
      <c r="OV311" s="22"/>
      <c r="OW311" s="22"/>
      <c r="OX311" s="22"/>
      <c r="OY311" s="22"/>
      <c r="OZ311" s="22"/>
      <c r="PA311" s="22"/>
      <c r="PB311" s="22"/>
      <c r="PC311" s="22"/>
      <c r="PD311" s="22"/>
      <c r="PE311" s="22"/>
      <c r="PT311" s="22"/>
      <c r="PU311" s="22"/>
      <c r="PV311" s="22"/>
      <c r="PW311" s="22"/>
      <c r="PX311" s="22"/>
      <c r="PY311" s="22"/>
      <c r="PZ311" s="22"/>
      <c r="QA311" s="22"/>
      <c r="QB311" s="22"/>
      <c r="QC311" s="22"/>
      <c r="QD311" s="22"/>
      <c r="QE311" s="22"/>
      <c r="QF311" s="22"/>
      <c r="QG311" s="22"/>
      <c r="QH311" s="22"/>
      <c r="QI311" s="22"/>
      <c r="QJ311" s="22"/>
      <c r="QK311" s="22"/>
      <c r="QL311" s="22"/>
      <c r="QM311" s="22"/>
      <c r="QN311" s="22"/>
      <c r="QO311" s="22"/>
      <c r="QP311" s="22"/>
      <c r="QQ311" s="22"/>
      <c r="QR311" s="22"/>
      <c r="TK311" s="22"/>
      <c r="TL311" s="22"/>
      <c r="TM311" s="22"/>
      <c r="TN311" s="22"/>
      <c r="TO311" s="22"/>
      <c r="TP311" s="22"/>
      <c r="TQ311" s="22"/>
      <c r="TR311" s="22"/>
      <c r="TS311" s="22"/>
      <c r="TT311" s="22"/>
      <c r="TU311" s="22"/>
      <c r="TV311" s="22"/>
      <c r="TW311" s="22"/>
      <c r="TX311" s="22"/>
      <c r="TY311" s="22"/>
      <c r="TZ311" s="22"/>
      <c r="UA311" s="22"/>
      <c r="UB311" s="22"/>
      <c r="UC311" s="22"/>
      <c r="UD311" s="22"/>
      <c r="UE311" s="22"/>
      <c r="UF311" s="22"/>
      <c r="UG311" s="22"/>
      <c r="UH311" s="22"/>
      <c r="UI311" s="22"/>
      <c r="UJ311" s="22"/>
      <c r="UK311" s="22"/>
      <c r="UL311" s="22"/>
      <c r="UM311" s="22"/>
      <c r="UN311" s="22"/>
    </row>
    <row r="312" spans="343:560" s="1" customFormat="1" ht="9" customHeight="1" x14ac:dyDescent="0.25">
      <c r="NL312" s="22"/>
      <c r="NM312" s="22"/>
      <c r="NN312" s="22"/>
      <c r="NO312" s="22"/>
      <c r="NP312" s="22"/>
      <c r="NQ312" s="22"/>
      <c r="NR312" s="22"/>
      <c r="NS312" s="22"/>
      <c r="NT312" s="22"/>
      <c r="NU312" s="22"/>
      <c r="NV312" s="22"/>
      <c r="NW312" s="22"/>
      <c r="NX312" s="22"/>
      <c r="NY312" s="22"/>
      <c r="NZ312" s="22"/>
      <c r="OA312" s="22"/>
      <c r="OB312" s="22"/>
      <c r="OC312" s="22"/>
      <c r="OD312" s="22"/>
      <c r="OE312" s="22"/>
      <c r="OF312" s="22"/>
      <c r="OG312" s="22"/>
      <c r="PT312" s="22"/>
      <c r="PU312" s="22"/>
      <c r="PV312" s="22"/>
      <c r="PW312" s="22"/>
      <c r="PX312" s="22"/>
      <c r="PY312" s="22"/>
      <c r="PZ312" s="22"/>
      <c r="QA312" s="22"/>
      <c r="QB312" s="22"/>
      <c r="QC312" s="22"/>
      <c r="QD312" s="22"/>
      <c r="QE312" s="22"/>
      <c r="QF312" s="22"/>
      <c r="QG312" s="22"/>
      <c r="QH312" s="22"/>
      <c r="QI312" s="22"/>
      <c r="QJ312" s="22"/>
      <c r="QK312" s="22"/>
      <c r="QL312" s="22"/>
      <c r="QM312" s="22"/>
      <c r="QN312" s="22"/>
      <c r="QO312" s="22"/>
      <c r="QP312" s="22"/>
      <c r="QQ312" s="22"/>
      <c r="QR312" s="22"/>
      <c r="TK312" s="22"/>
      <c r="TL312" s="22"/>
      <c r="TM312" s="22"/>
      <c r="TN312" s="22"/>
      <c r="TO312" s="22"/>
      <c r="TP312" s="22"/>
      <c r="TQ312" s="22"/>
      <c r="TR312" s="22"/>
      <c r="TS312" s="22"/>
      <c r="TT312" s="22"/>
      <c r="TU312" s="22"/>
      <c r="TV312" s="22"/>
      <c r="TW312" s="22"/>
      <c r="TX312" s="22"/>
      <c r="TY312" s="22"/>
      <c r="TZ312" s="22"/>
      <c r="UA312" s="22"/>
      <c r="UB312" s="22"/>
      <c r="UC312" s="22"/>
      <c r="UD312" s="22"/>
      <c r="UE312" s="22"/>
      <c r="UF312" s="22"/>
      <c r="UG312" s="22"/>
      <c r="UH312" s="22"/>
      <c r="UI312" s="22"/>
      <c r="UJ312" s="22"/>
      <c r="UK312" s="22"/>
      <c r="UL312" s="22"/>
      <c r="UM312" s="22"/>
      <c r="UN312" s="22"/>
    </row>
    <row r="313" spans="343:560" s="1" customFormat="1" ht="9" customHeight="1" x14ac:dyDescent="0.25">
      <c r="NL313" s="22"/>
      <c r="NM313" s="22"/>
      <c r="NN313" s="22"/>
      <c r="NO313" s="22"/>
      <c r="NP313" s="22"/>
      <c r="NQ313" s="22"/>
      <c r="NR313" s="22"/>
      <c r="NS313" s="22"/>
      <c r="NT313" s="22"/>
      <c r="NU313" s="22"/>
      <c r="NV313" s="22"/>
      <c r="NW313" s="22"/>
      <c r="NX313" s="22"/>
      <c r="NY313" s="22"/>
      <c r="NZ313" s="22"/>
      <c r="OA313" s="22"/>
      <c r="OB313" s="22"/>
      <c r="OC313" s="22"/>
      <c r="OD313" s="22"/>
      <c r="OE313" s="22"/>
      <c r="OF313" s="22"/>
      <c r="OG313" s="22"/>
      <c r="PT313" s="22"/>
      <c r="PU313" s="22"/>
      <c r="PV313" s="22"/>
      <c r="PW313" s="22"/>
      <c r="PX313" s="22"/>
      <c r="PY313" s="22"/>
      <c r="PZ313" s="22"/>
      <c r="QA313" s="22"/>
      <c r="QB313" s="22"/>
      <c r="QC313" s="22"/>
      <c r="QD313" s="22"/>
      <c r="QE313" s="22"/>
      <c r="QF313" s="22"/>
      <c r="QG313" s="22"/>
      <c r="QH313" s="22"/>
      <c r="QI313" s="22"/>
      <c r="QJ313" s="22"/>
      <c r="QK313" s="22"/>
      <c r="QL313" s="22"/>
      <c r="QM313" s="22"/>
      <c r="QN313" s="22"/>
      <c r="QO313" s="22"/>
      <c r="QP313" s="22"/>
      <c r="QQ313" s="22"/>
      <c r="QR313" s="22"/>
      <c r="TK313" s="22"/>
      <c r="TL313" s="22"/>
      <c r="TM313" s="22"/>
      <c r="TN313" s="22"/>
      <c r="TO313" s="22"/>
      <c r="TP313" s="22"/>
      <c r="TQ313" s="22"/>
      <c r="TR313" s="22"/>
      <c r="TS313" s="22"/>
      <c r="TT313" s="22"/>
      <c r="TU313" s="22"/>
      <c r="TV313" s="22"/>
      <c r="TW313" s="22"/>
      <c r="TX313" s="22"/>
      <c r="TY313" s="22"/>
      <c r="TZ313" s="22"/>
      <c r="UA313" s="22"/>
      <c r="UB313" s="22"/>
      <c r="UC313" s="22"/>
      <c r="UD313" s="22"/>
      <c r="UE313" s="22"/>
      <c r="UF313" s="22"/>
      <c r="UG313" s="22"/>
      <c r="UH313" s="22"/>
      <c r="UI313" s="22"/>
      <c r="UJ313" s="22"/>
      <c r="UK313" s="22"/>
      <c r="UL313" s="22"/>
      <c r="UM313" s="22"/>
      <c r="UN313" s="22"/>
    </row>
    <row r="314" spans="343:560" s="1" customFormat="1" ht="9" customHeight="1" x14ac:dyDescent="0.25">
      <c r="NL314" s="22"/>
      <c r="NM314" s="22"/>
      <c r="NN314" s="22"/>
      <c r="NO314" s="22"/>
      <c r="NP314" s="22"/>
      <c r="NQ314" s="22"/>
      <c r="NR314" s="22"/>
      <c r="NS314" s="22"/>
      <c r="NT314" s="22"/>
      <c r="NU314" s="22"/>
      <c r="NV314" s="22"/>
      <c r="NW314" s="22"/>
      <c r="NX314" s="22"/>
      <c r="NY314" s="22"/>
      <c r="NZ314" s="22"/>
      <c r="OA314" s="22"/>
      <c r="OB314" s="22"/>
      <c r="OC314" s="22"/>
      <c r="OD314" s="22"/>
      <c r="OE314" s="22"/>
      <c r="OF314" s="22"/>
      <c r="OG314" s="22"/>
      <c r="OH314" s="22"/>
      <c r="OI314" s="22"/>
      <c r="OJ314" s="22"/>
      <c r="OK314" s="22"/>
      <c r="OL314" s="22"/>
      <c r="OM314" s="22"/>
      <c r="ON314" s="22"/>
      <c r="OO314" s="22"/>
      <c r="OP314" s="22"/>
      <c r="OQ314" s="22"/>
      <c r="OR314" s="22"/>
      <c r="OS314" s="22"/>
      <c r="OT314" s="22"/>
      <c r="OU314" s="22"/>
      <c r="OV314" s="22"/>
      <c r="OW314" s="22"/>
      <c r="OX314" s="22"/>
      <c r="OY314" s="22"/>
      <c r="OZ314" s="22"/>
      <c r="PA314" s="22"/>
      <c r="PB314" s="22"/>
      <c r="PC314" s="22"/>
      <c r="PD314" s="22"/>
      <c r="PE314" s="22"/>
      <c r="PT314" s="22"/>
      <c r="PU314" s="22"/>
      <c r="PV314" s="22"/>
      <c r="PW314" s="22"/>
      <c r="PX314" s="22"/>
      <c r="PY314" s="22"/>
      <c r="PZ314" s="22"/>
      <c r="QA314" s="22"/>
      <c r="QB314" s="22"/>
      <c r="QC314" s="22"/>
      <c r="QD314" s="22"/>
      <c r="QE314" s="22"/>
      <c r="QF314" s="22"/>
      <c r="QG314" s="22"/>
      <c r="QH314" s="22"/>
      <c r="QI314" s="22"/>
      <c r="QJ314" s="22"/>
      <c r="QK314" s="22"/>
      <c r="QL314" s="22"/>
      <c r="QM314" s="22"/>
      <c r="QN314" s="22"/>
      <c r="QO314" s="22"/>
      <c r="QP314" s="22"/>
      <c r="QQ314" s="22"/>
      <c r="QR314" s="22"/>
      <c r="TK314" s="22"/>
      <c r="TL314" s="22"/>
      <c r="TM314" s="22"/>
      <c r="TN314" s="22"/>
      <c r="TO314" s="22"/>
      <c r="TP314" s="22"/>
      <c r="TQ314" s="22"/>
      <c r="TR314" s="22"/>
      <c r="TS314" s="22"/>
      <c r="TT314" s="22"/>
      <c r="TU314" s="22"/>
      <c r="TV314" s="22"/>
      <c r="TW314" s="22"/>
      <c r="TX314" s="22"/>
      <c r="TY314" s="22"/>
      <c r="TZ314" s="22"/>
      <c r="UA314" s="22"/>
      <c r="UB314" s="22"/>
      <c r="UC314" s="22"/>
      <c r="UD314" s="22"/>
      <c r="UE314" s="22"/>
      <c r="UF314" s="22"/>
      <c r="UG314" s="22"/>
      <c r="UH314" s="22"/>
      <c r="UI314" s="22"/>
      <c r="UJ314" s="22"/>
      <c r="UK314" s="22"/>
      <c r="UL314" s="22"/>
      <c r="UM314" s="22"/>
      <c r="UN314" s="22"/>
    </row>
    <row r="315" spans="343:560" s="1" customFormat="1" ht="9" customHeight="1" x14ac:dyDescent="0.25">
      <c r="NL315" s="22"/>
      <c r="NM315" s="22"/>
      <c r="NN315" s="22"/>
      <c r="NO315" s="22"/>
      <c r="NP315" s="22"/>
      <c r="NQ315" s="22"/>
      <c r="NR315" s="22"/>
      <c r="NS315" s="22"/>
      <c r="NT315" s="22"/>
      <c r="NU315" s="22"/>
      <c r="NV315" s="22"/>
      <c r="NW315" s="22"/>
      <c r="NX315" s="22"/>
      <c r="NY315" s="22"/>
      <c r="NZ315" s="22"/>
      <c r="OA315" s="22"/>
      <c r="OB315" s="22"/>
      <c r="OC315" s="22"/>
      <c r="OD315" s="22"/>
      <c r="OE315" s="22"/>
      <c r="OF315" s="22"/>
      <c r="OG315" s="22"/>
      <c r="PT315" s="22"/>
      <c r="PU315" s="22"/>
      <c r="PV315" s="22"/>
      <c r="PW315" s="22"/>
      <c r="PX315" s="22"/>
      <c r="PY315" s="22"/>
      <c r="PZ315" s="22"/>
      <c r="QA315" s="22"/>
      <c r="QB315" s="22"/>
      <c r="QC315" s="22"/>
      <c r="QD315" s="22"/>
      <c r="QE315" s="22"/>
      <c r="QF315" s="22"/>
      <c r="QG315" s="22"/>
      <c r="QH315" s="22"/>
      <c r="QI315" s="22"/>
      <c r="QJ315" s="22"/>
      <c r="QK315" s="22"/>
      <c r="QL315" s="22"/>
      <c r="QM315" s="22"/>
      <c r="QN315" s="22"/>
      <c r="QO315" s="22"/>
      <c r="QP315" s="22"/>
      <c r="QQ315" s="22"/>
      <c r="QR315" s="22"/>
      <c r="TK315" s="22"/>
      <c r="TL315" s="22"/>
      <c r="TM315" s="22"/>
      <c r="TN315" s="22"/>
      <c r="TO315" s="22"/>
      <c r="TP315" s="22"/>
      <c r="TQ315" s="22"/>
      <c r="TR315" s="22"/>
      <c r="TS315" s="22"/>
      <c r="TT315" s="22"/>
      <c r="TU315" s="22"/>
      <c r="TV315" s="22"/>
      <c r="TW315" s="22"/>
      <c r="TX315" s="22"/>
      <c r="TY315" s="22"/>
      <c r="TZ315" s="22"/>
      <c r="UA315" s="22"/>
      <c r="UB315" s="22"/>
      <c r="UC315" s="22"/>
      <c r="UD315" s="22"/>
      <c r="UE315" s="22"/>
      <c r="UF315" s="22"/>
      <c r="UG315" s="22"/>
      <c r="UH315" s="22"/>
      <c r="UI315" s="22"/>
      <c r="UJ315" s="22"/>
      <c r="UK315" s="22"/>
      <c r="UL315" s="22"/>
      <c r="UM315" s="22"/>
      <c r="UN315" s="22"/>
    </row>
    <row r="316" spans="343:560" s="1" customFormat="1" ht="9" customHeight="1" x14ac:dyDescent="0.25">
      <c r="NL316" s="22"/>
      <c r="NM316" s="22"/>
      <c r="NN316" s="22"/>
      <c r="NO316" s="22"/>
      <c r="NP316" s="22"/>
      <c r="NQ316" s="22"/>
      <c r="NR316" s="22"/>
      <c r="NS316" s="22"/>
      <c r="NT316" s="22"/>
      <c r="NU316" s="22"/>
      <c r="NV316" s="22"/>
      <c r="NW316" s="22"/>
      <c r="NX316" s="22"/>
      <c r="NY316" s="22"/>
      <c r="NZ316" s="22"/>
      <c r="OA316" s="22"/>
      <c r="OB316" s="22"/>
      <c r="OC316" s="22"/>
      <c r="OD316" s="22"/>
      <c r="OE316" s="22"/>
      <c r="OF316" s="22"/>
      <c r="OG316" s="22"/>
      <c r="PT316" s="22"/>
      <c r="PU316" s="22"/>
      <c r="PV316" s="22"/>
      <c r="PW316" s="22"/>
      <c r="PX316" s="22"/>
      <c r="PY316" s="22"/>
      <c r="PZ316" s="22"/>
      <c r="QA316" s="22"/>
      <c r="QB316" s="22"/>
      <c r="QC316" s="22"/>
      <c r="QD316" s="22"/>
      <c r="QE316" s="22"/>
      <c r="QF316" s="22"/>
      <c r="QG316" s="22"/>
      <c r="QH316" s="22"/>
      <c r="QI316" s="22"/>
      <c r="QJ316" s="22"/>
      <c r="QK316" s="22"/>
      <c r="QL316" s="22"/>
      <c r="QM316" s="22"/>
      <c r="QN316" s="22"/>
      <c r="QO316" s="22"/>
      <c r="QP316" s="22"/>
      <c r="QQ316" s="22"/>
      <c r="QR316" s="22"/>
      <c r="TK316" s="22"/>
      <c r="TL316" s="22"/>
      <c r="TM316" s="22"/>
      <c r="TN316" s="22"/>
      <c r="TO316" s="22"/>
      <c r="TP316" s="22"/>
      <c r="TQ316" s="22"/>
      <c r="TR316" s="22"/>
      <c r="TS316" s="22"/>
      <c r="TT316" s="22"/>
      <c r="TU316" s="22"/>
      <c r="TV316" s="22"/>
      <c r="TW316" s="22"/>
      <c r="TX316" s="22"/>
      <c r="TY316" s="22"/>
      <c r="TZ316" s="22"/>
      <c r="UA316" s="22"/>
      <c r="UB316" s="22"/>
      <c r="UC316" s="22"/>
      <c r="UD316" s="22"/>
      <c r="UE316" s="22"/>
      <c r="UF316" s="22"/>
      <c r="UG316" s="22"/>
      <c r="UH316" s="22"/>
      <c r="UI316" s="22"/>
      <c r="UJ316" s="22"/>
      <c r="UK316" s="22"/>
      <c r="UL316" s="22"/>
      <c r="UM316" s="22"/>
      <c r="UN316" s="22"/>
    </row>
    <row r="317" spans="343:560" s="1" customFormat="1" ht="9" customHeight="1" x14ac:dyDescent="0.25">
      <c r="ME317" s="494"/>
      <c r="MF317" s="494"/>
      <c r="MO317" s="17"/>
      <c r="NL317" s="22"/>
      <c r="NM317" s="22"/>
      <c r="NN317" s="22"/>
      <c r="NO317" s="22"/>
      <c r="NP317" s="22"/>
      <c r="NQ317" s="22"/>
      <c r="NR317" s="22"/>
      <c r="NS317" s="22"/>
      <c r="NT317" s="22"/>
      <c r="NU317" s="22"/>
      <c r="NV317" s="22"/>
      <c r="NW317" s="22"/>
      <c r="NX317" s="22"/>
      <c r="NY317" s="22"/>
      <c r="NZ317" s="22"/>
      <c r="OA317" s="22"/>
      <c r="OB317" s="22"/>
      <c r="OC317" s="22"/>
      <c r="OD317" s="22"/>
      <c r="OE317" s="22"/>
      <c r="OF317" s="22"/>
      <c r="OG317" s="22"/>
      <c r="PT317" s="22"/>
      <c r="PU317" s="22"/>
      <c r="PV317" s="22"/>
      <c r="PW317" s="22"/>
      <c r="PX317" s="22"/>
      <c r="PY317" s="22"/>
      <c r="PZ317" s="22"/>
      <c r="QA317" s="22"/>
      <c r="QB317" s="22"/>
      <c r="QC317" s="22"/>
      <c r="QD317" s="22"/>
      <c r="QE317" s="22"/>
      <c r="QF317" s="22"/>
      <c r="QG317" s="22"/>
      <c r="QH317" s="22"/>
      <c r="QI317" s="22"/>
      <c r="QJ317" s="22"/>
      <c r="QK317" s="22"/>
      <c r="QL317" s="22"/>
      <c r="QM317" s="22"/>
      <c r="QN317" s="22"/>
      <c r="QO317" s="22"/>
      <c r="QP317" s="22"/>
      <c r="QQ317" s="22"/>
      <c r="QR317" s="22"/>
      <c r="TK317" s="22"/>
      <c r="TL317" s="22"/>
      <c r="TM317" s="22"/>
      <c r="TN317" s="22"/>
      <c r="TO317" s="22"/>
      <c r="TP317" s="22"/>
      <c r="TQ317" s="22"/>
      <c r="TR317" s="22"/>
      <c r="TS317" s="22"/>
      <c r="TT317" s="22"/>
      <c r="TU317" s="22"/>
      <c r="TV317" s="22"/>
      <c r="TW317" s="22"/>
      <c r="TX317" s="22"/>
      <c r="TY317" s="22"/>
      <c r="TZ317" s="22"/>
      <c r="UA317" s="22"/>
      <c r="UB317" s="22"/>
      <c r="UC317" s="22"/>
      <c r="UD317" s="22"/>
      <c r="UE317" s="22"/>
      <c r="UF317" s="22"/>
      <c r="UG317" s="22"/>
      <c r="UH317" s="22"/>
      <c r="UI317" s="22"/>
      <c r="UJ317" s="22"/>
      <c r="UK317" s="22"/>
      <c r="UL317" s="22"/>
      <c r="UM317" s="22"/>
      <c r="UN317" s="22"/>
    </row>
    <row r="318" spans="343:560" s="1" customFormat="1" ht="9" customHeight="1" x14ac:dyDescent="0.25">
      <c r="NL318" s="22"/>
      <c r="NM318" s="22"/>
      <c r="NN318" s="22"/>
      <c r="NO318" s="22"/>
      <c r="NP318" s="22"/>
      <c r="NQ318" s="22"/>
      <c r="NR318" s="22"/>
      <c r="NS318" s="22"/>
      <c r="NT318" s="22"/>
      <c r="NU318" s="22"/>
      <c r="NV318" s="22"/>
      <c r="NW318" s="22"/>
      <c r="NX318" s="22"/>
      <c r="NY318" s="22"/>
      <c r="NZ318" s="22"/>
      <c r="OA318" s="22"/>
      <c r="OB318" s="22"/>
      <c r="OC318" s="22"/>
      <c r="OD318" s="22"/>
      <c r="OE318" s="22"/>
      <c r="OF318" s="22"/>
      <c r="OG318" s="22"/>
      <c r="PT318" s="22"/>
      <c r="PU318" s="22"/>
      <c r="PV318" s="22"/>
      <c r="PW318" s="22"/>
      <c r="PX318" s="22"/>
      <c r="PY318" s="22"/>
      <c r="PZ318" s="22"/>
      <c r="QA318" s="22"/>
      <c r="QB318" s="22"/>
      <c r="QC318" s="22"/>
      <c r="QD318" s="22"/>
      <c r="QE318" s="22"/>
      <c r="QF318" s="22"/>
      <c r="QG318" s="22"/>
      <c r="QH318" s="22"/>
      <c r="QI318" s="22"/>
      <c r="QJ318" s="22"/>
      <c r="QK318" s="22"/>
      <c r="QL318" s="22"/>
      <c r="QM318" s="22"/>
      <c r="QN318" s="22"/>
      <c r="QO318" s="22"/>
      <c r="QP318" s="22"/>
      <c r="QQ318" s="22"/>
      <c r="QR318" s="22"/>
      <c r="TK318" s="22"/>
      <c r="TL318" s="22"/>
      <c r="TM318" s="22"/>
      <c r="TN318" s="22"/>
      <c r="TO318" s="22"/>
      <c r="TP318" s="22"/>
      <c r="TQ318" s="22"/>
      <c r="TR318" s="22"/>
      <c r="TS318" s="22"/>
      <c r="TT318" s="22"/>
      <c r="TU318" s="22"/>
      <c r="TV318" s="22"/>
      <c r="TW318" s="22"/>
      <c r="TX318" s="22"/>
      <c r="TY318" s="22"/>
      <c r="TZ318" s="22"/>
      <c r="UA318" s="22"/>
      <c r="UB318" s="22"/>
      <c r="UC318" s="22"/>
      <c r="UD318" s="22"/>
      <c r="UE318" s="22"/>
      <c r="UF318" s="22"/>
      <c r="UG318" s="22"/>
      <c r="UH318" s="22"/>
      <c r="UI318" s="22"/>
      <c r="UJ318" s="22"/>
      <c r="UK318" s="22"/>
      <c r="UL318" s="22"/>
      <c r="UM318" s="22"/>
      <c r="UN318" s="22"/>
    </row>
    <row r="319" spans="343:560" s="1" customFormat="1" ht="9" customHeight="1" x14ac:dyDescent="0.25">
      <c r="NL319" s="22"/>
      <c r="NM319" s="22"/>
      <c r="NN319" s="22"/>
      <c r="NO319" s="22"/>
      <c r="NP319" s="22"/>
      <c r="NQ319" s="22"/>
      <c r="NR319" s="22"/>
      <c r="NS319" s="22"/>
      <c r="NT319" s="22"/>
      <c r="NU319" s="22"/>
      <c r="NV319" s="22"/>
      <c r="NW319" s="22"/>
      <c r="NX319" s="22"/>
      <c r="NY319" s="22"/>
      <c r="NZ319" s="22"/>
      <c r="OA319" s="22"/>
      <c r="OB319" s="22"/>
      <c r="OC319" s="22"/>
      <c r="OD319" s="22"/>
      <c r="OE319" s="22"/>
      <c r="OF319" s="22"/>
      <c r="OG319" s="22"/>
      <c r="PT319" s="22"/>
      <c r="PU319" s="22"/>
      <c r="PV319" s="22"/>
      <c r="PW319" s="22"/>
      <c r="PX319" s="22"/>
      <c r="PY319" s="22"/>
      <c r="PZ319" s="22"/>
      <c r="QA319" s="22"/>
      <c r="QB319" s="22"/>
      <c r="QC319" s="22"/>
      <c r="QD319" s="22"/>
      <c r="QE319" s="22"/>
      <c r="QF319" s="22"/>
      <c r="QG319" s="22"/>
      <c r="QH319" s="22"/>
      <c r="QI319" s="22"/>
      <c r="QJ319" s="22"/>
      <c r="QK319" s="22"/>
      <c r="QL319" s="22"/>
      <c r="QM319" s="22"/>
      <c r="QN319" s="22"/>
      <c r="QO319" s="22"/>
      <c r="QP319" s="22"/>
      <c r="QQ319" s="22"/>
      <c r="QR319" s="22"/>
      <c r="TK319" s="22"/>
      <c r="TL319" s="22"/>
      <c r="TM319" s="22"/>
      <c r="TN319" s="22"/>
      <c r="TO319" s="22"/>
      <c r="TP319" s="22"/>
      <c r="TQ319" s="22"/>
      <c r="TR319" s="22"/>
      <c r="TS319" s="22"/>
      <c r="TT319" s="22"/>
      <c r="TU319" s="22"/>
      <c r="TV319" s="22"/>
      <c r="TW319" s="22"/>
      <c r="TX319" s="22"/>
      <c r="TY319" s="22"/>
      <c r="TZ319" s="22"/>
      <c r="UA319" s="22"/>
      <c r="UB319" s="22"/>
      <c r="UC319" s="22"/>
      <c r="UD319" s="22"/>
      <c r="UE319" s="22"/>
      <c r="UF319" s="22"/>
      <c r="UG319" s="22"/>
      <c r="UH319" s="22"/>
      <c r="UI319" s="22"/>
      <c r="UJ319" s="22"/>
      <c r="UK319" s="22"/>
      <c r="UL319" s="22"/>
      <c r="UM319" s="22"/>
      <c r="UN319" s="22"/>
    </row>
    <row r="320" spans="343:560" s="1" customFormat="1" ht="9" customHeight="1" x14ac:dyDescent="0.25">
      <c r="NL320" s="22"/>
      <c r="NM320" s="22"/>
      <c r="NN320" s="22"/>
      <c r="NO320" s="22"/>
      <c r="NP320" s="22"/>
      <c r="NQ320" s="22"/>
      <c r="NR320" s="22"/>
      <c r="NS320" s="22"/>
      <c r="NT320" s="22"/>
      <c r="NU320" s="22"/>
      <c r="NV320" s="22"/>
      <c r="NW320" s="22"/>
      <c r="NX320" s="22"/>
      <c r="NY320" s="22"/>
      <c r="NZ320" s="22"/>
      <c r="OA320" s="22"/>
      <c r="OB320" s="22"/>
      <c r="OC320" s="22"/>
      <c r="OD320" s="22"/>
      <c r="OE320" s="22"/>
      <c r="OF320" s="22"/>
      <c r="OG320" s="22"/>
      <c r="PT320" s="22"/>
      <c r="PU320" s="22"/>
      <c r="PV320" s="22"/>
      <c r="PW320" s="22"/>
      <c r="PX320" s="22"/>
      <c r="PY320" s="22"/>
      <c r="PZ320" s="22"/>
      <c r="QA320" s="22"/>
      <c r="QB320" s="22"/>
      <c r="QC320" s="22"/>
      <c r="QD320" s="22"/>
      <c r="QE320" s="22"/>
      <c r="QF320" s="22"/>
      <c r="QG320" s="22"/>
      <c r="QH320" s="22"/>
      <c r="QI320" s="22"/>
      <c r="QJ320" s="22"/>
      <c r="QK320" s="22"/>
      <c r="QL320" s="22"/>
      <c r="QM320" s="22"/>
      <c r="QN320" s="22"/>
      <c r="QO320" s="22"/>
      <c r="QP320" s="22"/>
      <c r="QQ320" s="22"/>
      <c r="QR320" s="22"/>
      <c r="SA320" s="2"/>
      <c r="TK320" s="22"/>
      <c r="TL320" s="22"/>
      <c r="TM320" s="22"/>
      <c r="TN320" s="22"/>
      <c r="TO320" s="22"/>
      <c r="TP320" s="22"/>
      <c r="TQ320" s="22"/>
      <c r="TR320" s="22"/>
      <c r="TS320" s="22"/>
      <c r="TT320" s="22"/>
      <c r="TU320" s="22"/>
      <c r="TV320" s="22"/>
      <c r="TW320" s="22"/>
      <c r="TX320" s="22"/>
      <c r="TY320" s="22"/>
      <c r="TZ320" s="22"/>
      <c r="UA320" s="22"/>
      <c r="UB320" s="22"/>
      <c r="UC320" s="22"/>
      <c r="UD320" s="22"/>
      <c r="UE320" s="22"/>
      <c r="UF320" s="22"/>
      <c r="UG320" s="22"/>
      <c r="UH320" s="22"/>
      <c r="UI320" s="22"/>
      <c r="UJ320" s="22"/>
      <c r="UK320" s="22"/>
      <c r="UL320" s="22"/>
      <c r="UM320" s="22"/>
      <c r="UN320" s="22"/>
    </row>
    <row r="321" spans="370:560" s="1" customFormat="1" ht="9" customHeight="1" x14ac:dyDescent="0.25">
      <c r="NL321" s="22"/>
      <c r="NM321" s="22"/>
      <c r="NN321" s="22"/>
      <c r="NO321" s="22"/>
      <c r="NP321" s="22"/>
      <c r="NQ321" s="22"/>
      <c r="NR321" s="22"/>
      <c r="NS321" s="22"/>
      <c r="NT321" s="22"/>
      <c r="NU321" s="22"/>
      <c r="NV321" s="22"/>
      <c r="NW321" s="22"/>
      <c r="NX321" s="22"/>
      <c r="NY321" s="22"/>
      <c r="NZ321" s="22"/>
      <c r="OA321" s="22"/>
      <c r="OB321" s="22"/>
      <c r="OC321" s="22"/>
      <c r="OD321" s="22"/>
      <c r="OE321" s="22"/>
      <c r="OF321" s="22"/>
      <c r="OG321" s="22"/>
      <c r="PT321" s="22"/>
      <c r="PU321" s="22"/>
      <c r="PV321" s="22"/>
      <c r="PW321" s="22"/>
      <c r="PX321" s="22"/>
      <c r="PY321" s="22"/>
      <c r="PZ321" s="22"/>
      <c r="QA321" s="22"/>
      <c r="QB321" s="22"/>
      <c r="QC321" s="22"/>
      <c r="QD321" s="22"/>
      <c r="QE321" s="22"/>
      <c r="QF321" s="22"/>
      <c r="QG321" s="22"/>
      <c r="QH321" s="22"/>
      <c r="QI321" s="22"/>
      <c r="QJ321" s="22"/>
      <c r="QK321" s="22"/>
      <c r="QL321" s="22"/>
      <c r="QM321" s="22"/>
      <c r="QN321" s="22"/>
      <c r="QO321" s="22"/>
      <c r="QP321" s="22"/>
      <c r="QQ321" s="22"/>
      <c r="QR321" s="22"/>
      <c r="SA321" s="2"/>
      <c r="TK321" s="22"/>
      <c r="TL321" s="22"/>
      <c r="TM321" s="22"/>
      <c r="TN321" s="22"/>
      <c r="TO321" s="22"/>
      <c r="TP321" s="22"/>
      <c r="TQ321" s="22"/>
      <c r="TR321" s="22"/>
      <c r="TS321" s="22"/>
      <c r="TT321" s="22"/>
      <c r="TU321" s="22"/>
      <c r="TV321" s="22"/>
      <c r="TW321" s="22"/>
      <c r="TX321" s="22"/>
      <c r="TY321" s="22"/>
      <c r="TZ321" s="22"/>
      <c r="UA321" s="22"/>
      <c r="UB321" s="22"/>
      <c r="UC321" s="22"/>
      <c r="UD321" s="22"/>
      <c r="UE321" s="22"/>
      <c r="UF321" s="22"/>
      <c r="UG321" s="22"/>
      <c r="UH321" s="22"/>
      <c r="UI321" s="22"/>
      <c r="UJ321" s="22"/>
      <c r="UK321" s="22"/>
      <c r="UL321" s="22"/>
      <c r="UM321" s="22"/>
      <c r="UN321" s="22"/>
    </row>
    <row r="322" spans="370:560" s="1" customFormat="1" ht="9" customHeight="1" x14ac:dyDescent="0.25">
      <c r="NL322" s="22"/>
      <c r="NM322" s="22"/>
      <c r="NN322" s="22"/>
      <c r="NO322" s="22"/>
      <c r="NP322" s="22"/>
      <c r="NQ322" s="22"/>
      <c r="NR322" s="22"/>
      <c r="NS322" s="22"/>
      <c r="NT322" s="22"/>
      <c r="NU322" s="22"/>
      <c r="NV322" s="22"/>
      <c r="NW322" s="22"/>
      <c r="NX322" s="22"/>
      <c r="NY322" s="22"/>
      <c r="NZ322" s="22"/>
      <c r="OA322" s="22"/>
      <c r="OB322" s="22"/>
      <c r="OC322" s="22"/>
      <c r="OD322" s="22"/>
      <c r="OE322" s="22"/>
      <c r="OF322" s="22"/>
      <c r="OG322" s="22"/>
      <c r="PF322" s="22"/>
      <c r="PG322" s="22"/>
      <c r="PH322" s="22"/>
      <c r="PI322" s="22"/>
      <c r="PJ322" s="22"/>
      <c r="PK322" s="22"/>
      <c r="PL322" s="22"/>
      <c r="PM322" s="22"/>
      <c r="PN322" s="22"/>
      <c r="PO322" s="22"/>
      <c r="PP322" s="22"/>
      <c r="PQ322" s="22"/>
      <c r="PR322" s="22"/>
      <c r="PS322" s="22"/>
      <c r="PT322" s="22"/>
      <c r="PU322" s="22"/>
      <c r="PV322" s="22"/>
      <c r="PW322" s="22"/>
      <c r="PX322" s="22"/>
      <c r="PY322" s="22"/>
      <c r="PZ322" s="22"/>
      <c r="QA322" s="22"/>
      <c r="QB322" s="22"/>
      <c r="QC322" s="22"/>
      <c r="QD322" s="22"/>
      <c r="QE322" s="22"/>
      <c r="QF322" s="22"/>
      <c r="QG322" s="22"/>
      <c r="QH322" s="22"/>
      <c r="QI322" s="22"/>
      <c r="QJ322" s="22"/>
      <c r="QK322" s="22"/>
      <c r="QL322" s="22"/>
      <c r="QM322" s="22"/>
      <c r="QN322" s="22"/>
      <c r="QO322" s="22"/>
      <c r="QP322" s="22"/>
      <c r="QQ322" s="22"/>
      <c r="QR322" s="22"/>
      <c r="SA322" s="2"/>
      <c r="TK322" s="22"/>
      <c r="TL322" s="22"/>
      <c r="TM322" s="22"/>
      <c r="TN322" s="22"/>
      <c r="TO322" s="22"/>
      <c r="TP322" s="22"/>
      <c r="TQ322" s="22"/>
      <c r="TR322" s="22"/>
      <c r="TS322" s="22"/>
      <c r="TT322" s="22"/>
      <c r="TU322" s="22"/>
      <c r="TV322" s="22"/>
      <c r="TW322" s="22"/>
      <c r="TX322" s="22"/>
      <c r="TY322" s="22"/>
      <c r="TZ322" s="22"/>
      <c r="UA322" s="22"/>
      <c r="UB322" s="22"/>
      <c r="UC322" s="22"/>
      <c r="UD322" s="22"/>
      <c r="UE322" s="22"/>
      <c r="UF322" s="22"/>
      <c r="UG322" s="22"/>
      <c r="UH322" s="22"/>
      <c r="UI322" s="22"/>
      <c r="UJ322" s="22"/>
      <c r="UK322" s="22"/>
      <c r="UL322" s="22"/>
      <c r="UM322" s="22"/>
      <c r="UN322" s="22"/>
    </row>
    <row r="323" spans="370:560" s="1" customFormat="1" ht="9" customHeight="1" x14ac:dyDescent="0.25">
      <c r="NF323" s="2"/>
      <c r="NL323" s="22"/>
      <c r="NM323" s="22"/>
      <c r="NN323" s="22"/>
      <c r="NO323" s="22"/>
      <c r="NP323" s="22"/>
      <c r="NQ323" s="22"/>
      <c r="NR323" s="22"/>
      <c r="NS323" s="22"/>
      <c r="NT323" s="22"/>
      <c r="NU323" s="22"/>
      <c r="NV323" s="22"/>
      <c r="NW323" s="22"/>
      <c r="NX323" s="22"/>
      <c r="NY323" s="22"/>
      <c r="NZ323" s="22"/>
      <c r="OA323" s="22"/>
      <c r="OB323" s="22"/>
      <c r="OC323" s="22"/>
      <c r="OD323" s="22"/>
      <c r="OE323" s="22"/>
      <c r="OF323" s="22"/>
      <c r="OG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QI323" s="22"/>
      <c r="QJ323" s="22"/>
      <c r="QK323" s="22"/>
      <c r="QL323" s="22"/>
      <c r="QM323" s="22"/>
      <c r="QN323" s="22"/>
      <c r="QO323" s="22"/>
      <c r="QP323" s="22"/>
      <c r="QQ323" s="22"/>
      <c r="QR323" s="22"/>
      <c r="SA323" s="2"/>
      <c r="TK323" s="22"/>
      <c r="TL323" s="22"/>
      <c r="TM323" s="22"/>
      <c r="TN323" s="22"/>
      <c r="TO323" s="22"/>
      <c r="TP323" s="22"/>
      <c r="TQ323" s="22"/>
      <c r="TR323" s="22"/>
      <c r="TS323" s="22"/>
      <c r="TT323" s="22"/>
      <c r="TU323" s="22"/>
      <c r="TV323" s="22"/>
      <c r="TW323" s="22"/>
      <c r="TX323" s="22"/>
      <c r="TY323" s="22"/>
      <c r="TZ323" s="22"/>
      <c r="UA323" s="22"/>
      <c r="UB323" s="22"/>
      <c r="UC323" s="22"/>
      <c r="UD323" s="22"/>
      <c r="UE323" s="22"/>
      <c r="UF323" s="22"/>
      <c r="UG323" s="22"/>
      <c r="UH323" s="22"/>
      <c r="UI323" s="22"/>
      <c r="UJ323" s="22"/>
      <c r="UK323" s="22"/>
      <c r="UL323" s="22"/>
      <c r="UM323" s="22"/>
      <c r="UN323" s="22"/>
    </row>
    <row r="324" spans="370:560" s="1" customFormat="1" ht="9" customHeight="1" x14ac:dyDescent="0.25">
      <c r="NL324" s="22"/>
      <c r="NM324" s="22"/>
      <c r="NN324" s="22"/>
      <c r="NO324" s="22"/>
      <c r="NP324" s="22"/>
      <c r="NQ324" s="22"/>
      <c r="NR324" s="22"/>
      <c r="NS324" s="22"/>
      <c r="NT324" s="22"/>
      <c r="NU324" s="22"/>
      <c r="NV324" s="22"/>
      <c r="NW324" s="22"/>
      <c r="NX324" s="22"/>
      <c r="NY324" s="22"/>
      <c r="NZ324" s="22"/>
      <c r="OA324" s="22"/>
      <c r="OB324" s="22"/>
      <c r="OC324" s="22"/>
      <c r="OD324" s="22"/>
      <c r="OE324" s="22"/>
      <c r="OF324" s="22"/>
      <c r="OG324" s="22"/>
      <c r="PF324" s="22"/>
      <c r="PG324" s="22"/>
      <c r="PH324" s="22"/>
      <c r="PI324" s="22"/>
      <c r="PJ324" s="22"/>
      <c r="PK324" s="22"/>
      <c r="PL324" s="22"/>
      <c r="PM324" s="22"/>
      <c r="PN324" s="22"/>
      <c r="PO324" s="22"/>
      <c r="PP324" s="22"/>
      <c r="PQ324" s="22"/>
      <c r="PR324" s="22"/>
      <c r="PS324" s="22"/>
      <c r="PT324" s="22"/>
      <c r="PU324" s="22"/>
      <c r="PV324" s="22"/>
      <c r="PW324" s="22"/>
      <c r="PX324" s="22"/>
      <c r="PY324" s="22"/>
      <c r="PZ324" s="22"/>
      <c r="QA324" s="22"/>
      <c r="QB324" s="22"/>
      <c r="QC324" s="22"/>
      <c r="QD324" s="22"/>
      <c r="QE324" s="22"/>
      <c r="QF324" s="22"/>
      <c r="QG324" s="22"/>
      <c r="QH324" s="22"/>
      <c r="QI324" s="22"/>
      <c r="QJ324" s="22"/>
      <c r="QK324" s="22"/>
      <c r="QL324" s="22"/>
      <c r="QM324" s="22"/>
      <c r="QN324" s="22"/>
      <c r="QO324" s="22"/>
      <c r="QP324" s="22"/>
      <c r="QQ324" s="22"/>
      <c r="QR324" s="22"/>
      <c r="SA324" s="2"/>
      <c r="TK324" s="22"/>
      <c r="TL324" s="22"/>
      <c r="TM324" s="22"/>
      <c r="TN324" s="22"/>
      <c r="TO324" s="22"/>
      <c r="TP324" s="22"/>
      <c r="TQ324" s="22"/>
      <c r="TR324" s="22"/>
      <c r="TS324" s="22"/>
      <c r="TT324" s="22"/>
      <c r="TU324" s="22"/>
      <c r="TV324" s="22"/>
      <c r="TW324" s="22"/>
      <c r="TX324" s="22"/>
      <c r="TY324" s="22"/>
      <c r="TZ324" s="22"/>
      <c r="UA324" s="22"/>
      <c r="UB324" s="22"/>
      <c r="UC324" s="22"/>
      <c r="UD324" s="22"/>
      <c r="UE324" s="22"/>
      <c r="UF324" s="22"/>
      <c r="UG324" s="22"/>
      <c r="UH324" s="22"/>
      <c r="UI324" s="22"/>
      <c r="UJ324" s="22"/>
      <c r="UK324" s="22"/>
      <c r="UL324" s="22"/>
      <c r="UM324" s="22"/>
      <c r="UN324" s="22"/>
    </row>
    <row r="325" spans="370:560" s="1" customFormat="1" ht="9" customHeight="1" x14ac:dyDescent="0.25">
      <c r="NL325" s="22"/>
      <c r="NM325" s="22"/>
      <c r="NN325" s="22"/>
      <c r="NO325" s="22"/>
      <c r="NP325" s="22"/>
      <c r="NQ325" s="22"/>
      <c r="NR325" s="22"/>
      <c r="NS325" s="22"/>
      <c r="NT325" s="22"/>
      <c r="NU325" s="22"/>
      <c r="NV325" s="22"/>
      <c r="NW325" s="22"/>
      <c r="NX325" s="22"/>
      <c r="NY325" s="22"/>
      <c r="NZ325" s="22"/>
      <c r="OA325" s="22"/>
      <c r="OB325" s="22"/>
      <c r="OC325" s="22"/>
      <c r="OD325" s="22"/>
      <c r="OE325" s="22"/>
      <c r="OF325" s="22"/>
      <c r="OG325" s="22"/>
      <c r="PF325" s="22"/>
      <c r="PG325" s="22"/>
      <c r="PH325" s="22"/>
      <c r="PI325" s="22"/>
      <c r="PJ325" s="22"/>
      <c r="PK325" s="22"/>
      <c r="PL325" s="22"/>
      <c r="PM325" s="22"/>
      <c r="PN325" s="22"/>
      <c r="PO325" s="22"/>
      <c r="PP325" s="22"/>
      <c r="PQ325" s="22"/>
      <c r="PR325" s="22"/>
      <c r="PS325" s="22"/>
      <c r="PT325" s="22"/>
      <c r="PU325" s="22"/>
      <c r="PV325" s="22"/>
      <c r="PW325" s="22"/>
      <c r="PX325" s="22"/>
      <c r="PY325" s="22"/>
      <c r="PZ325" s="22"/>
      <c r="QA325" s="22"/>
      <c r="QB325" s="22"/>
      <c r="QC325" s="22"/>
      <c r="QD325" s="22"/>
      <c r="QE325" s="22"/>
      <c r="QF325" s="22"/>
      <c r="QG325" s="22"/>
      <c r="QH325" s="22"/>
      <c r="QI325" s="22"/>
      <c r="QJ325" s="22"/>
      <c r="QK325" s="22"/>
      <c r="QL325" s="22"/>
      <c r="QM325" s="22"/>
      <c r="QN325" s="22"/>
      <c r="QO325" s="22"/>
      <c r="QP325" s="22"/>
      <c r="QQ325" s="22"/>
      <c r="QR325" s="22"/>
      <c r="SA325" s="2"/>
      <c r="TK325" s="22"/>
      <c r="TL325" s="22"/>
      <c r="TM325" s="22"/>
      <c r="TN325" s="22"/>
      <c r="TO325" s="22"/>
      <c r="TP325" s="22"/>
      <c r="TQ325" s="22"/>
      <c r="TR325" s="22"/>
      <c r="TS325" s="22"/>
      <c r="TT325" s="22"/>
      <c r="TU325" s="22"/>
      <c r="TV325" s="22"/>
      <c r="TW325" s="22"/>
      <c r="TX325" s="22"/>
      <c r="TY325" s="22"/>
      <c r="TZ325" s="22"/>
      <c r="UA325" s="22"/>
      <c r="UB325" s="22"/>
      <c r="UC325" s="22"/>
      <c r="UD325" s="22"/>
      <c r="UE325" s="22"/>
      <c r="UF325" s="22"/>
      <c r="UG325" s="22"/>
      <c r="UH325" s="22"/>
      <c r="UI325" s="22"/>
      <c r="UJ325" s="22"/>
      <c r="UK325" s="22"/>
      <c r="UL325" s="22"/>
      <c r="UM325" s="22"/>
      <c r="UN325" s="22"/>
    </row>
    <row r="326" spans="370:560" s="1" customFormat="1" ht="9" customHeight="1" x14ac:dyDescent="0.25">
      <c r="NL326" s="22"/>
      <c r="NM326" s="22"/>
      <c r="NN326" s="22"/>
      <c r="NO326" s="22"/>
      <c r="NP326" s="22"/>
      <c r="NQ326" s="22"/>
      <c r="NR326" s="22"/>
      <c r="NS326" s="22"/>
      <c r="NT326" s="22"/>
      <c r="NU326" s="22"/>
      <c r="NV326" s="22"/>
      <c r="NW326" s="22"/>
      <c r="NX326" s="22"/>
      <c r="NY326" s="22"/>
      <c r="NZ326" s="22"/>
      <c r="OA326" s="22"/>
      <c r="OB326" s="22"/>
      <c r="OC326" s="22"/>
      <c r="OD326" s="22"/>
      <c r="OE326" s="22"/>
      <c r="OF326" s="22"/>
      <c r="OG326" s="22"/>
      <c r="PF326" s="22"/>
      <c r="PG326" s="22"/>
      <c r="PH326" s="22"/>
      <c r="PI326" s="22"/>
      <c r="PJ326" s="22"/>
      <c r="PK326" s="22"/>
      <c r="PL326" s="22"/>
      <c r="PM326" s="22"/>
      <c r="PN326" s="22"/>
      <c r="PO326" s="22"/>
      <c r="PP326" s="22"/>
      <c r="PQ326" s="22"/>
      <c r="PR326" s="22"/>
      <c r="PS326" s="22"/>
      <c r="PT326" s="22"/>
      <c r="PU326" s="22"/>
      <c r="PV326" s="22"/>
      <c r="PW326" s="22"/>
      <c r="PX326" s="22"/>
      <c r="PY326" s="22"/>
      <c r="PZ326" s="22"/>
      <c r="QA326" s="22"/>
      <c r="QB326" s="22"/>
      <c r="QC326" s="22"/>
      <c r="QD326" s="22"/>
      <c r="QE326" s="22"/>
      <c r="QF326" s="22"/>
      <c r="QG326" s="22"/>
      <c r="QH326" s="22"/>
      <c r="QI326" s="22"/>
      <c r="QJ326" s="22"/>
      <c r="QK326" s="22"/>
      <c r="QL326" s="22"/>
      <c r="QM326" s="22"/>
      <c r="QN326" s="22"/>
      <c r="QO326" s="22"/>
      <c r="QP326" s="22"/>
      <c r="QQ326" s="22"/>
      <c r="QR326" s="22"/>
      <c r="SA326" s="2"/>
      <c r="TK326" s="22"/>
      <c r="TL326" s="22"/>
      <c r="TM326" s="22"/>
      <c r="TN326" s="22"/>
      <c r="TO326" s="22"/>
      <c r="TP326" s="22"/>
      <c r="TQ326" s="22"/>
      <c r="TR326" s="22"/>
      <c r="TS326" s="22"/>
      <c r="TT326" s="22"/>
      <c r="TU326" s="22"/>
      <c r="TV326" s="22"/>
      <c r="TW326" s="22"/>
      <c r="TX326" s="22"/>
      <c r="TY326" s="22"/>
      <c r="TZ326" s="22"/>
      <c r="UA326" s="22"/>
      <c r="UB326" s="22"/>
      <c r="UC326" s="22"/>
      <c r="UD326" s="22"/>
      <c r="UE326" s="22"/>
      <c r="UF326" s="22"/>
      <c r="UG326" s="22"/>
      <c r="UH326" s="22"/>
      <c r="UI326" s="22"/>
      <c r="UJ326" s="22"/>
      <c r="UK326" s="22"/>
      <c r="UL326" s="22"/>
      <c r="UM326" s="22"/>
      <c r="UN326" s="22"/>
    </row>
    <row r="327" spans="370:560" s="1" customFormat="1" ht="9" customHeight="1" x14ac:dyDescent="0.25">
      <c r="NL327" s="22"/>
      <c r="NM327" s="22"/>
      <c r="NN327" s="22"/>
      <c r="NO327" s="22"/>
      <c r="NP327" s="22"/>
      <c r="NQ327" s="22"/>
      <c r="NR327" s="22"/>
      <c r="NS327" s="22"/>
      <c r="NT327" s="22"/>
      <c r="NU327" s="22"/>
      <c r="NV327" s="22"/>
      <c r="NW327" s="22"/>
      <c r="NX327" s="22"/>
      <c r="NY327" s="22"/>
      <c r="NZ327" s="22"/>
      <c r="OA327" s="22"/>
      <c r="OB327" s="22"/>
      <c r="OC327" s="22"/>
      <c r="OD327" s="22"/>
      <c r="OE327" s="22"/>
      <c r="OF327" s="22"/>
      <c r="OG327" s="22"/>
      <c r="PF327" s="22"/>
      <c r="PG327" s="22"/>
      <c r="PH327" s="22"/>
      <c r="PI327" s="22"/>
      <c r="PJ327" s="22"/>
      <c r="PK327" s="22"/>
      <c r="PL327" s="22"/>
      <c r="PM327" s="22"/>
      <c r="PN327" s="22"/>
      <c r="PO327" s="22"/>
      <c r="PP327" s="22"/>
      <c r="PQ327" s="22"/>
      <c r="PR327" s="22"/>
      <c r="PS327" s="22"/>
      <c r="PT327" s="22"/>
      <c r="PU327" s="22"/>
      <c r="PV327" s="22"/>
      <c r="PW327" s="22"/>
      <c r="PX327" s="22"/>
      <c r="PY327" s="22"/>
      <c r="PZ327" s="22"/>
      <c r="QA327" s="22"/>
      <c r="QB327" s="22"/>
      <c r="QC327" s="22"/>
      <c r="QD327" s="22"/>
      <c r="QE327" s="22"/>
      <c r="QF327" s="22"/>
      <c r="QG327" s="22"/>
      <c r="QH327" s="22"/>
      <c r="QI327" s="22"/>
      <c r="QJ327" s="22"/>
      <c r="QK327" s="22"/>
      <c r="QL327" s="22"/>
      <c r="QM327" s="22"/>
      <c r="QN327" s="22"/>
      <c r="QO327" s="22"/>
      <c r="QP327" s="22"/>
      <c r="QQ327" s="22"/>
      <c r="QR327" s="22"/>
      <c r="SA327" s="2"/>
      <c r="TK327" s="22"/>
      <c r="TL327" s="22"/>
      <c r="TM327" s="22"/>
      <c r="TN327" s="22"/>
      <c r="TO327" s="22"/>
      <c r="TP327" s="22"/>
      <c r="TQ327" s="22"/>
      <c r="TR327" s="22"/>
      <c r="TS327" s="22"/>
      <c r="TT327" s="22"/>
      <c r="TU327" s="22"/>
      <c r="TV327" s="22"/>
      <c r="TW327" s="22"/>
      <c r="TX327" s="22"/>
      <c r="TY327" s="22"/>
      <c r="TZ327" s="22"/>
      <c r="UA327" s="22"/>
      <c r="UB327" s="22"/>
      <c r="UC327" s="22"/>
      <c r="UD327" s="22"/>
      <c r="UE327" s="22"/>
      <c r="UF327" s="22"/>
      <c r="UG327" s="22"/>
      <c r="UH327" s="22"/>
      <c r="UI327" s="22"/>
      <c r="UJ327" s="22"/>
      <c r="UK327" s="22"/>
      <c r="UL327" s="22"/>
      <c r="UM327" s="22"/>
      <c r="UN327" s="22"/>
    </row>
    <row r="328" spans="370:560" s="1" customFormat="1" ht="9" customHeight="1" x14ac:dyDescent="0.25">
      <c r="NL328" s="22"/>
      <c r="NM328" s="22"/>
      <c r="NN328" s="22"/>
      <c r="NO328" s="22"/>
      <c r="NP328" s="22"/>
      <c r="NQ328" s="22"/>
      <c r="NR328" s="22"/>
      <c r="NS328" s="22"/>
      <c r="NT328" s="22"/>
      <c r="NU328" s="22"/>
      <c r="NV328" s="22"/>
      <c r="NW328" s="22"/>
      <c r="NX328" s="22"/>
      <c r="NY328" s="22"/>
      <c r="NZ328" s="22"/>
      <c r="OA328" s="22"/>
      <c r="OB328" s="22"/>
      <c r="OC328" s="22"/>
      <c r="OD328" s="22"/>
      <c r="OE328" s="22"/>
      <c r="OF328" s="22"/>
      <c r="OG328" s="22"/>
      <c r="PF328" s="22"/>
      <c r="PG328" s="22"/>
      <c r="PH328" s="22"/>
      <c r="PI328" s="22"/>
      <c r="PJ328" s="22"/>
      <c r="PK328" s="22"/>
      <c r="PL328" s="22"/>
      <c r="PM328" s="22"/>
      <c r="PN328" s="22"/>
      <c r="PO328" s="22"/>
      <c r="PP328" s="22"/>
      <c r="PQ328" s="22"/>
      <c r="PR328" s="22"/>
      <c r="PS328" s="22"/>
      <c r="PT328" s="22"/>
      <c r="PU328" s="22"/>
      <c r="PV328" s="22"/>
      <c r="PW328" s="22"/>
      <c r="PX328" s="22"/>
      <c r="PY328" s="22"/>
      <c r="PZ328" s="22"/>
      <c r="QA328" s="22"/>
      <c r="QB328" s="22"/>
      <c r="QC328" s="22"/>
      <c r="QD328" s="22"/>
      <c r="QE328" s="22"/>
      <c r="QF328" s="22"/>
      <c r="QG328" s="22"/>
      <c r="QH328" s="22"/>
      <c r="QI328" s="22"/>
      <c r="QJ328" s="22"/>
      <c r="QK328" s="22"/>
      <c r="QL328" s="22"/>
      <c r="QM328" s="22"/>
      <c r="QN328" s="22"/>
      <c r="QO328" s="22"/>
      <c r="QP328" s="22"/>
      <c r="QQ328" s="22"/>
      <c r="QR328" s="22"/>
      <c r="SA328" s="2"/>
      <c r="TK328" s="22"/>
      <c r="TL328" s="22"/>
      <c r="TM328" s="22"/>
      <c r="TN328" s="22"/>
      <c r="TO328" s="22"/>
      <c r="TP328" s="22"/>
      <c r="TQ328" s="22"/>
      <c r="TR328" s="22"/>
      <c r="TS328" s="22"/>
      <c r="TT328" s="22"/>
      <c r="TU328" s="22"/>
      <c r="TV328" s="22"/>
      <c r="TW328" s="22"/>
      <c r="TX328" s="22"/>
      <c r="TY328" s="22"/>
      <c r="TZ328" s="22"/>
      <c r="UA328" s="22"/>
      <c r="UB328" s="22"/>
      <c r="UC328" s="22"/>
      <c r="UD328" s="22"/>
      <c r="UE328" s="22"/>
      <c r="UF328" s="22"/>
      <c r="UG328" s="22"/>
      <c r="UH328" s="22"/>
      <c r="UI328" s="22"/>
      <c r="UJ328" s="22"/>
      <c r="UK328" s="22"/>
      <c r="UL328" s="22"/>
      <c r="UM328" s="22"/>
      <c r="UN328" s="22"/>
    </row>
    <row r="329" spans="370:560" s="1" customFormat="1" ht="9" customHeight="1" x14ac:dyDescent="0.25">
      <c r="NL329" s="22"/>
      <c r="NM329" s="22"/>
      <c r="NN329" s="22"/>
      <c r="NO329" s="22"/>
      <c r="NP329" s="22"/>
      <c r="NQ329" s="22"/>
      <c r="NR329" s="22"/>
      <c r="NS329" s="22"/>
      <c r="NT329" s="22"/>
      <c r="NU329" s="22"/>
      <c r="NV329" s="22"/>
      <c r="NW329" s="22"/>
      <c r="NX329" s="22"/>
      <c r="NY329" s="22"/>
      <c r="NZ329" s="22"/>
      <c r="OA329" s="22"/>
      <c r="OB329" s="22"/>
      <c r="OC329" s="22"/>
      <c r="OD329" s="22"/>
      <c r="OE329" s="22"/>
      <c r="OF329" s="22"/>
      <c r="OG329" s="22"/>
      <c r="PF329" s="22"/>
      <c r="PG329" s="22"/>
      <c r="PH329" s="22"/>
      <c r="PI329" s="22"/>
      <c r="PJ329" s="22"/>
      <c r="PK329" s="22"/>
      <c r="PL329" s="22"/>
      <c r="PM329" s="22"/>
      <c r="PN329" s="22"/>
      <c r="PO329" s="22"/>
      <c r="PP329" s="22"/>
      <c r="PQ329" s="22"/>
      <c r="PR329" s="22"/>
      <c r="PS329" s="22"/>
      <c r="PT329" s="22"/>
      <c r="PU329" s="22"/>
      <c r="PV329" s="22"/>
      <c r="PW329" s="22"/>
      <c r="PX329" s="22"/>
      <c r="PY329" s="22"/>
      <c r="PZ329" s="22"/>
      <c r="QA329" s="22"/>
      <c r="QB329" s="22"/>
      <c r="QC329" s="22"/>
      <c r="QD329" s="22"/>
      <c r="QE329" s="22"/>
      <c r="QF329" s="22"/>
      <c r="QG329" s="22"/>
      <c r="QH329" s="22"/>
      <c r="QI329" s="22"/>
      <c r="QJ329" s="22"/>
      <c r="QK329" s="22"/>
      <c r="QL329" s="22"/>
      <c r="QM329" s="22"/>
      <c r="QN329" s="22"/>
      <c r="QO329" s="22"/>
      <c r="QP329" s="22"/>
      <c r="QQ329" s="22"/>
      <c r="QR329" s="22"/>
      <c r="SA329" s="2"/>
      <c r="TK329" s="22"/>
      <c r="TL329" s="22"/>
      <c r="TM329" s="22"/>
      <c r="TN329" s="22"/>
      <c r="TO329" s="22"/>
      <c r="TP329" s="22"/>
      <c r="TQ329" s="22"/>
      <c r="TR329" s="22"/>
      <c r="TS329" s="22"/>
      <c r="TT329" s="22"/>
      <c r="TU329" s="22"/>
      <c r="TV329" s="22"/>
      <c r="TW329" s="22"/>
      <c r="TX329" s="22"/>
      <c r="TY329" s="22"/>
      <c r="TZ329" s="22"/>
      <c r="UA329" s="22"/>
      <c r="UB329" s="22"/>
      <c r="UC329" s="22"/>
      <c r="UD329" s="22"/>
      <c r="UE329" s="22"/>
      <c r="UF329" s="22"/>
      <c r="UG329" s="22"/>
      <c r="UH329" s="22"/>
      <c r="UI329" s="22"/>
      <c r="UJ329" s="22"/>
      <c r="UK329" s="22"/>
      <c r="UL329" s="22"/>
      <c r="UM329" s="22"/>
      <c r="UN329" s="22"/>
    </row>
    <row r="330" spans="370:560" s="1" customFormat="1" ht="9" customHeight="1" x14ac:dyDescent="0.25">
      <c r="NL330" s="22"/>
      <c r="NM330" s="22"/>
      <c r="NN330" s="22"/>
      <c r="NO330" s="22"/>
      <c r="NP330" s="22"/>
      <c r="NQ330" s="22"/>
      <c r="NR330" s="22"/>
      <c r="NS330" s="22"/>
      <c r="NT330" s="22"/>
      <c r="NU330" s="22"/>
      <c r="NV330" s="22"/>
      <c r="NW330" s="22"/>
      <c r="NX330" s="22"/>
      <c r="NY330" s="22"/>
      <c r="NZ330" s="22"/>
      <c r="OA330" s="22"/>
      <c r="OB330" s="22"/>
      <c r="OC330" s="22"/>
      <c r="OD330" s="22"/>
      <c r="OE330" s="22"/>
      <c r="OF330" s="22"/>
      <c r="OG330" s="22"/>
      <c r="PF330" s="22"/>
      <c r="PG330" s="22"/>
      <c r="PH330" s="22"/>
      <c r="PI330" s="22"/>
      <c r="PJ330" s="22"/>
      <c r="PK330" s="22"/>
      <c r="PL330" s="22"/>
      <c r="PM330" s="22"/>
      <c r="PN330" s="22"/>
      <c r="PO330" s="22"/>
      <c r="PP330" s="22"/>
      <c r="PQ330" s="22"/>
      <c r="PR330" s="22"/>
      <c r="PS330" s="22"/>
      <c r="PT330" s="22"/>
      <c r="PU330" s="22"/>
      <c r="PV330" s="22"/>
      <c r="PW330" s="22"/>
      <c r="PX330" s="22"/>
      <c r="PY330" s="22"/>
      <c r="PZ330" s="22"/>
      <c r="QA330" s="22"/>
      <c r="QB330" s="22"/>
      <c r="QC330" s="22"/>
      <c r="QD330" s="22"/>
      <c r="QE330" s="22"/>
      <c r="QF330" s="22"/>
      <c r="QG330" s="22"/>
      <c r="QH330" s="22"/>
      <c r="QI330" s="22"/>
      <c r="QJ330" s="22"/>
      <c r="QK330" s="22"/>
      <c r="QL330" s="22"/>
      <c r="QM330" s="22"/>
      <c r="QN330" s="22"/>
      <c r="QO330" s="22"/>
      <c r="QP330" s="22"/>
      <c r="QQ330" s="22"/>
      <c r="QR330" s="22"/>
      <c r="SA330" s="2"/>
      <c r="TK330" s="22"/>
      <c r="TL330" s="22"/>
      <c r="TM330" s="22"/>
      <c r="TN330" s="22"/>
      <c r="TO330" s="22"/>
      <c r="TP330" s="22"/>
      <c r="TQ330" s="22"/>
      <c r="TR330" s="22"/>
      <c r="TS330" s="22"/>
      <c r="TT330" s="22"/>
      <c r="TU330" s="22"/>
      <c r="TV330" s="22"/>
      <c r="TW330" s="22"/>
      <c r="TX330" s="22"/>
      <c r="TY330" s="22"/>
      <c r="TZ330" s="22"/>
      <c r="UA330" s="22"/>
      <c r="UB330" s="22"/>
      <c r="UC330" s="22"/>
      <c r="UD330" s="22"/>
      <c r="UE330" s="22"/>
      <c r="UF330" s="22"/>
      <c r="UG330" s="22"/>
      <c r="UH330" s="22"/>
      <c r="UI330" s="22"/>
      <c r="UJ330" s="22"/>
      <c r="UK330" s="22"/>
      <c r="UL330" s="22"/>
      <c r="UM330" s="22"/>
      <c r="UN330" s="22"/>
    </row>
    <row r="331" spans="370:560" s="1" customFormat="1" ht="9" customHeight="1" x14ac:dyDescent="0.25">
      <c r="NL331" s="22"/>
      <c r="NM331" s="22"/>
      <c r="NN331" s="22"/>
      <c r="NO331" s="22"/>
      <c r="NP331" s="22"/>
      <c r="NQ331" s="22"/>
      <c r="NR331" s="22"/>
      <c r="NS331" s="22"/>
      <c r="NT331" s="22"/>
      <c r="NU331" s="22"/>
      <c r="NV331" s="22"/>
      <c r="NW331" s="22"/>
      <c r="NX331" s="22"/>
      <c r="NY331" s="22"/>
      <c r="NZ331" s="22"/>
      <c r="OA331" s="22"/>
      <c r="OB331" s="22"/>
      <c r="OC331" s="22"/>
      <c r="OD331" s="22"/>
      <c r="OE331" s="22"/>
      <c r="OF331" s="22"/>
      <c r="OG331" s="22"/>
      <c r="PF331" s="22"/>
      <c r="PG331" s="22"/>
      <c r="PH331" s="22"/>
      <c r="PI331" s="22"/>
      <c r="PJ331" s="22"/>
      <c r="PK331" s="22"/>
      <c r="PL331" s="22"/>
      <c r="PM331" s="22"/>
      <c r="PN331" s="22"/>
      <c r="PO331" s="22"/>
      <c r="PP331" s="22"/>
      <c r="PQ331" s="22"/>
      <c r="PR331" s="22"/>
      <c r="PS331" s="22"/>
      <c r="PT331" s="22"/>
      <c r="PU331" s="22"/>
      <c r="PV331" s="22"/>
      <c r="PW331" s="22"/>
      <c r="PX331" s="22"/>
      <c r="PY331" s="22"/>
      <c r="PZ331" s="22"/>
      <c r="QA331" s="22"/>
      <c r="QB331" s="22"/>
      <c r="QC331" s="22"/>
      <c r="QD331" s="22"/>
      <c r="QE331" s="22"/>
      <c r="QF331" s="22"/>
      <c r="QG331" s="22"/>
      <c r="QH331" s="22"/>
      <c r="QI331" s="22"/>
      <c r="QJ331" s="22"/>
      <c r="QK331" s="22"/>
      <c r="QL331" s="22"/>
      <c r="QM331" s="22"/>
      <c r="QN331" s="22"/>
      <c r="QO331" s="22"/>
      <c r="QP331" s="22"/>
      <c r="QQ331" s="22"/>
      <c r="QR331" s="22"/>
      <c r="SA331" s="2"/>
      <c r="TK331" s="22"/>
      <c r="TL331" s="22"/>
      <c r="TM331" s="22"/>
      <c r="TN331" s="22"/>
      <c r="TO331" s="22"/>
      <c r="TP331" s="22"/>
      <c r="TQ331" s="22"/>
      <c r="TR331" s="22"/>
      <c r="TS331" s="22"/>
      <c r="TT331" s="22"/>
      <c r="TU331" s="22"/>
      <c r="TV331" s="22"/>
      <c r="TW331" s="22"/>
      <c r="TX331" s="22"/>
      <c r="TY331" s="22"/>
      <c r="TZ331" s="22"/>
      <c r="UA331" s="22"/>
      <c r="UB331" s="22"/>
      <c r="UC331" s="22"/>
      <c r="UD331" s="22"/>
      <c r="UE331" s="22"/>
      <c r="UF331" s="22"/>
      <c r="UG331" s="22"/>
      <c r="UH331" s="22"/>
      <c r="UI331" s="22"/>
      <c r="UJ331" s="22"/>
      <c r="UK331" s="22"/>
      <c r="UL331" s="22"/>
      <c r="UM331" s="22"/>
      <c r="UN331" s="22"/>
    </row>
    <row r="332" spans="370:560" s="1" customFormat="1" ht="9" customHeight="1" x14ac:dyDescent="0.25">
      <c r="NL332" s="22"/>
      <c r="NM332" s="22"/>
      <c r="NN332" s="22"/>
      <c r="NO332" s="22"/>
      <c r="NP332" s="22"/>
      <c r="NQ332" s="22"/>
      <c r="NR332" s="22"/>
      <c r="NS332" s="22"/>
      <c r="NT332" s="22"/>
      <c r="NU332" s="22"/>
      <c r="NV332" s="22"/>
      <c r="NW332" s="22"/>
      <c r="NX332" s="22"/>
      <c r="NY332" s="22"/>
      <c r="NZ332" s="22"/>
      <c r="OA332" s="22"/>
      <c r="OB332" s="22"/>
      <c r="OC332" s="22"/>
      <c r="OD332" s="22"/>
      <c r="OE332" s="22"/>
      <c r="OF332" s="22"/>
      <c r="OG332" s="22"/>
      <c r="PF332" s="22"/>
      <c r="PG332" s="22"/>
      <c r="PH332" s="22"/>
      <c r="PI332" s="22"/>
      <c r="PJ332" s="22"/>
      <c r="PK332" s="22"/>
      <c r="PL332" s="22"/>
      <c r="PM332" s="22"/>
      <c r="PN332" s="22"/>
      <c r="PO332" s="22"/>
      <c r="PP332" s="22"/>
      <c r="PQ332" s="22"/>
      <c r="PR332" s="22"/>
      <c r="PS332" s="22"/>
      <c r="PT332" s="22"/>
      <c r="PU332" s="22"/>
      <c r="PV332" s="22"/>
      <c r="PW332" s="22"/>
      <c r="PX332" s="22"/>
      <c r="PY332" s="22"/>
      <c r="PZ332" s="22"/>
      <c r="QA332" s="22"/>
      <c r="QB332" s="22"/>
      <c r="QC332" s="22"/>
      <c r="QD332" s="22"/>
      <c r="QE332" s="22"/>
      <c r="QF332" s="22"/>
      <c r="QG332" s="22"/>
      <c r="QH332" s="22"/>
      <c r="QI332" s="22"/>
      <c r="QJ332" s="22"/>
      <c r="QK332" s="22"/>
      <c r="QL332" s="22"/>
      <c r="QM332" s="22"/>
      <c r="QN332" s="22"/>
      <c r="QO332" s="22"/>
      <c r="QP332" s="22"/>
      <c r="QQ332" s="22"/>
      <c r="QR332" s="22"/>
      <c r="SA332" s="2"/>
      <c r="TK332" s="22"/>
      <c r="TL332" s="22"/>
      <c r="TM332" s="22"/>
      <c r="TN332" s="22"/>
      <c r="TO332" s="22"/>
      <c r="TP332" s="22"/>
      <c r="TQ332" s="22"/>
      <c r="TR332" s="22"/>
      <c r="TS332" s="22"/>
      <c r="TT332" s="22"/>
      <c r="TU332" s="22"/>
      <c r="TV332" s="22"/>
      <c r="TW332" s="22"/>
      <c r="TX332" s="22"/>
      <c r="TY332" s="22"/>
      <c r="TZ332" s="22"/>
      <c r="UA332" s="22"/>
      <c r="UB332" s="22"/>
      <c r="UC332" s="22"/>
      <c r="UD332" s="22"/>
      <c r="UE332" s="22"/>
      <c r="UF332" s="22"/>
      <c r="UG332" s="22"/>
      <c r="UH332" s="22"/>
      <c r="UI332" s="22"/>
      <c r="UJ332" s="22"/>
      <c r="UK332" s="22"/>
      <c r="UL332" s="22"/>
      <c r="UM332" s="22"/>
      <c r="UN332" s="22"/>
    </row>
    <row r="333" spans="370:560" s="1" customFormat="1" ht="9" customHeight="1" x14ac:dyDescent="0.25">
      <c r="NL333" s="22"/>
      <c r="NM333" s="22"/>
      <c r="NN333" s="22"/>
      <c r="NO333" s="22"/>
      <c r="NP333" s="22"/>
      <c r="NQ333" s="22"/>
      <c r="NR333" s="22"/>
      <c r="NS333" s="22"/>
      <c r="NT333" s="22"/>
      <c r="NU333" s="22"/>
      <c r="NV333" s="22"/>
      <c r="NW333" s="22"/>
      <c r="NX333" s="22"/>
      <c r="NY333" s="22"/>
      <c r="NZ333" s="22"/>
      <c r="OA333" s="22"/>
      <c r="OB333" s="22"/>
      <c r="OC333" s="22"/>
      <c r="OD333" s="22"/>
      <c r="OE333" s="22"/>
      <c r="OF333" s="22"/>
      <c r="OG333" s="22"/>
      <c r="PF333" s="22"/>
      <c r="PG333" s="22"/>
      <c r="PH333" s="22"/>
      <c r="PI333" s="22"/>
      <c r="PJ333" s="22"/>
      <c r="PK333" s="22"/>
      <c r="PL333" s="22"/>
      <c r="PM333" s="22"/>
      <c r="PN333" s="22"/>
      <c r="PO333" s="22"/>
      <c r="PP333" s="22"/>
      <c r="PQ333" s="22"/>
      <c r="PR333" s="22"/>
      <c r="PS333" s="22"/>
      <c r="PT333" s="22"/>
      <c r="PU333" s="22"/>
      <c r="PV333" s="22"/>
      <c r="PW333" s="22"/>
      <c r="PX333" s="22"/>
      <c r="PY333" s="22"/>
      <c r="PZ333" s="22"/>
      <c r="QA333" s="22"/>
      <c r="QB333" s="22"/>
      <c r="QC333" s="22"/>
      <c r="QD333" s="22"/>
      <c r="QE333" s="22"/>
      <c r="QF333" s="22"/>
      <c r="QG333" s="22"/>
      <c r="QH333" s="22"/>
      <c r="QI333" s="22"/>
      <c r="QJ333" s="22"/>
      <c r="QK333" s="22"/>
      <c r="QL333" s="22"/>
      <c r="QM333" s="22"/>
      <c r="QN333" s="22"/>
      <c r="QO333" s="22"/>
      <c r="QP333" s="22"/>
      <c r="QQ333" s="22"/>
      <c r="QR333" s="22"/>
      <c r="SA333" s="2"/>
      <c r="TK333" s="22"/>
      <c r="TL333" s="22"/>
      <c r="TM333" s="22"/>
      <c r="TN333" s="22"/>
      <c r="TO333" s="22"/>
      <c r="TP333" s="22"/>
      <c r="TQ333" s="22"/>
      <c r="TR333" s="22"/>
      <c r="TS333" s="22"/>
      <c r="TT333" s="22"/>
      <c r="TU333" s="22"/>
      <c r="TV333" s="22"/>
      <c r="TW333" s="22"/>
      <c r="TX333" s="22"/>
      <c r="TY333" s="22"/>
      <c r="TZ333" s="22"/>
      <c r="UA333" s="22"/>
      <c r="UB333" s="22"/>
      <c r="UC333" s="22"/>
      <c r="UD333" s="22"/>
      <c r="UE333" s="22"/>
      <c r="UF333" s="22"/>
      <c r="UG333" s="22"/>
      <c r="UH333" s="22"/>
      <c r="UI333" s="22"/>
      <c r="UJ333" s="22"/>
      <c r="UK333" s="22"/>
      <c r="UL333" s="22"/>
      <c r="UM333" s="22"/>
      <c r="UN333" s="22"/>
    </row>
    <row r="334" spans="370:560" s="1" customFormat="1" ht="9" customHeight="1" x14ac:dyDescent="0.25"/>
    <row r="335" spans="370:560" s="1" customFormat="1" ht="9" customHeight="1" x14ac:dyDescent="0.25"/>
    <row r="336" spans="370:560" s="1" customFormat="1" ht="9" customHeight="1" x14ac:dyDescent="0.25"/>
    <row r="337" s="1" customFormat="1" ht="9" customHeight="1" x14ac:dyDescent="0.25"/>
    <row r="338" s="1" customFormat="1" ht="9" customHeight="1" x14ac:dyDescent="0.25"/>
    <row r="339" s="1" customFormat="1" ht="9" customHeight="1" x14ac:dyDescent="0.25"/>
    <row r="340" s="1" customFormat="1" ht="9" customHeight="1" x14ac:dyDescent="0.25"/>
    <row r="341" s="1" customFormat="1" ht="9" customHeight="1" x14ac:dyDescent="0.25"/>
    <row r="342" s="1" customFormat="1" ht="9" customHeight="1" x14ac:dyDescent="0.25"/>
    <row r="343" s="1" customFormat="1" ht="9" customHeight="1" x14ac:dyDescent="0.25"/>
    <row r="344" s="1" customFormat="1" ht="9" customHeight="1" x14ac:dyDescent="0.25"/>
    <row r="345" s="1" customFormat="1" ht="9" customHeight="1" x14ac:dyDescent="0.25"/>
    <row r="346" s="1" customFormat="1" ht="9" customHeight="1" x14ac:dyDescent="0.25"/>
    <row r="347" s="1" customFormat="1" ht="9" customHeight="1" x14ac:dyDescent="0.25"/>
    <row r="348" s="1" customFormat="1" ht="9" customHeight="1" x14ac:dyDescent="0.25"/>
    <row r="349" s="1" customFormat="1" ht="9" customHeight="1" x14ac:dyDescent="0.25"/>
    <row r="350" s="1" customFormat="1" ht="9" customHeight="1" x14ac:dyDescent="0.25"/>
    <row r="351" s="1" customFormat="1" ht="9" customHeight="1" x14ac:dyDescent="0.25"/>
    <row r="352" s="1" customFormat="1" ht="9" customHeight="1" x14ac:dyDescent="0.25"/>
    <row r="353" s="1" customFormat="1" ht="9" customHeight="1" x14ac:dyDescent="0.25"/>
    <row r="354" s="1" customFormat="1" ht="9" customHeight="1" x14ac:dyDescent="0.25"/>
    <row r="355" s="1" customFormat="1" ht="9" customHeight="1" x14ac:dyDescent="0.25"/>
    <row r="356" s="1" customFormat="1" ht="9" customHeight="1" x14ac:dyDescent="0.25"/>
    <row r="357" s="1" customFormat="1" ht="9" customHeight="1" x14ac:dyDescent="0.25"/>
    <row r="358" s="1" customFormat="1" ht="9" customHeight="1" x14ac:dyDescent="0.25"/>
    <row r="359" s="1" customFormat="1" ht="9" customHeight="1" x14ac:dyDescent="0.25"/>
    <row r="360" s="1" customFormat="1" ht="9" customHeight="1" x14ac:dyDescent="0.25"/>
    <row r="361" s="1" customFormat="1" ht="9" customHeight="1" x14ac:dyDescent="0.25"/>
    <row r="362" s="1" customFormat="1" ht="9" customHeight="1" x14ac:dyDescent="0.25"/>
    <row r="363" s="1" customFormat="1" ht="9" customHeight="1" x14ac:dyDescent="0.25"/>
    <row r="364" s="1" customFormat="1" ht="9" customHeight="1" x14ac:dyDescent="0.25"/>
    <row r="365" s="1" customFormat="1" ht="9" customHeight="1" x14ac:dyDescent="0.25"/>
    <row r="366" s="1" customFormat="1" ht="9" customHeight="1" x14ac:dyDescent="0.25"/>
    <row r="367" s="1" customFormat="1" ht="9" customHeight="1" x14ac:dyDescent="0.25"/>
    <row r="368" s="1" customFormat="1" ht="9" customHeight="1" x14ac:dyDescent="0.25"/>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pans="513:513" s="1" customFormat="1" ht="9" customHeight="1" x14ac:dyDescent="0.25">
      <c r="SS385" s="22"/>
    </row>
    <row r="386" spans="513:513" s="1" customFormat="1" ht="9" customHeight="1" x14ac:dyDescent="0.25">
      <c r="SS386" s="22"/>
    </row>
    <row r="387" spans="513:513" s="1" customFormat="1" ht="9" customHeight="1" x14ac:dyDescent="0.25">
      <c r="SS387" s="22"/>
    </row>
    <row r="388" spans="513:513" s="1" customFormat="1" ht="9" customHeight="1" x14ac:dyDescent="0.25">
      <c r="SS388" s="22"/>
    </row>
    <row r="389" spans="513:513" s="1" customFormat="1" ht="9" customHeight="1" x14ac:dyDescent="0.25">
      <c r="SS389" s="22"/>
    </row>
    <row r="390" spans="513:513" s="1" customFormat="1" ht="9" customHeight="1" x14ac:dyDescent="0.25">
      <c r="SS390" s="22"/>
    </row>
    <row r="391" spans="513:513" s="1" customFormat="1" ht="9" customHeight="1" x14ac:dyDescent="0.25">
      <c r="SS391" s="22"/>
    </row>
    <row r="392" spans="513:513" s="1" customFormat="1" ht="9" customHeight="1" x14ac:dyDescent="0.25">
      <c r="SS392" s="22"/>
    </row>
    <row r="393" spans="513:513" s="1" customFormat="1" ht="9" customHeight="1" x14ac:dyDescent="0.25">
      <c r="SS393" s="22"/>
    </row>
    <row r="394" spans="513:513" s="1" customFormat="1" ht="9" customHeight="1" x14ac:dyDescent="0.25">
      <c r="SS394" s="22"/>
    </row>
    <row r="395" spans="513:513" s="1" customFormat="1" ht="9" customHeight="1" x14ac:dyDescent="0.25">
      <c r="SS395" s="22"/>
    </row>
    <row r="396" spans="513:513" s="1" customFormat="1" ht="9" customHeight="1" x14ac:dyDescent="0.25">
      <c r="SS396" s="22"/>
    </row>
    <row r="397" spans="513:513" s="1" customFormat="1" ht="9" customHeight="1" x14ac:dyDescent="0.25">
      <c r="SS397" s="22"/>
    </row>
    <row r="398" spans="513:513" s="1" customFormat="1" ht="9" customHeight="1" x14ac:dyDescent="0.25">
      <c r="SS398" s="22"/>
    </row>
    <row r="399" spans="513:513" s="1" customFormat="1" ht="9" customHeight="1" x14ac:dyDescent="0.25">
      <c r="SS399" s="22"/>
    </row>
    <row r="400" spans="513:513" s="1" customFormat="1" ht="9" customHeight="1" x14ac:dyDescent="0.25">
      <c r="SS400" s="22"/>
    </row>
    <row r="401" spans="513:513" s="1" customFormat="1" ht="9" customHeight="1" x14ac:dyDescent="0.25">
      <c r="SS401" s="22"/>
    </row>
    <row r="402" spans="513:513" s="1" customFormat="1" ht="9" customHeight="1" x14ac:dyDescent="0.25">
      <c r="SS402" s="22"/>
    </row>
    <row r="403" spans="513:513" s="1" customFormat="1" ht="9" customHeight="1" x14ac:dyDescent="0.25">
      <c r="SS403" s="22"/>
    </row>
    <row r="404" spans="513:513" s="1" customFormat="1" ht="9" customHeight="1" x14ac:dyDescent="0.25">
      <c r="SS404" s="22"/>
    </row>
    <row r="405" spans="513:513" s="1" customFormat="1" ht="9" customHeight="1" x14ac:dyDescent="0.25">
      <c r="SS405" s="22"/>
    </row>
    <row r="406" spans="513:513" s="1" customFormat="1" ht="9" customHeight="1" x14ac:dyDescent="0.25">
      <c r="SS406" s="22"/>
    </row>
    <row r="407" spans="513:513" s="1" customFormat="1" ht="9" customHeight="1" x14ac:dyDescent="0.25">
      <c r="SS407" s="22"/>
    </row>
    <row r="408" spans="513:513" s="1" customFormat="1" ht="9" customHeight="1" x14ac:dyDescent="0.25">
      <c r="SS408" s="22"/>
    </row>
    <row r="409" spans="513:513" s="1" customFormat="1" ht="9" customHeight="1" x14ac:dyDescent="0.25">
      <c r="SS409" s="22"/>
    </row>
    <row r="410" spans="513:513" ht="9" customHeight="1" x14ac:dyDescent="0.25"/>
    <row r="411" spans="513:513" ht="9" customHeight="1" x14ac:dyDescent="0.25"/>
    <row r="412" spans="513:513" ht="9" customHeight="1" x14ac:dyDescent="0.25"/>
    <row r="413" spans="513:513" ht="9" customHeight="1" x14ac:dyDescent="0.25"/>
    <row r="414" spans="513:513" ht="9" customHeight="1" x14ac:dyDescent="0.25"/>
    <row r="415" spans="513:513" ht="9" customHeight="1" x14ac:dyDescent="0.25"/>
    <row r="416" spans="513:513" ht="9" customHeight="1" x14ac:dyDescent="0.25">
      <c r="SS416" s="1"/>
    </row>
    <row r="417" spans="452:513" ht="9" customHeight="1" x14ac:dyDescent="0.25">
      <c r="SS417" s="1"/>
    </row>
    <row r="418" spans="452:513" ht="9" customHeight="1" x14ac:dyDescent="0.25">
      <c r="SS418" s="1"/>
    </row>
    <row r="419" spans="452:513" ht="9" customHeight="1" x14ac:dyDescent="0.25">
      <c r="SS419" s="1"/>
    </row>
    <row r="420" spans="452:513" ht="9.75" customHeight="1" x14ac:dyDescent="0.25">
      <c r="SS420" s="1"/>
    </row>
    <row r="421" spans="452:513" ht="9.75" customHeight="1" x14ac:dyDescent="0.25">
      <c r="SS421" s="1"/>
    </row>
    <row r="422" spans="452:513" ht="9.75" customHeight="1" x14ac:dyDescent="0.25">
      <c r="SS422" s="1"/>
    </row>
    <row r="423" spans="452:513" ht="9.75" customHeight="1" x14ac:dyDescent="0.25">
      <c r="QJ423" s="1"/>
      <c r="QK423" s="1"/>
      <c r="QL423" s="1"/>
      <c r="QM423" s="1"/>
      <c r="QN423" s="1"/>
      <c r="QO423" s="1"/>
      <c r="QP423" s="1"/>
      <c r="QQ423" s="1"/>
      <c r="QR423" s="1"/>
      <c r="QS423" s="1"/>
      <c r="SS423" s="1"/>
    </row>
    <row r="424" spans="452:513" ht="9.75" customHeight="1" x14ac:dyDescent="0.25">
      <c r="QJ424" s="1"/>
      <c r="QK424" s="1"/>
      <c r="QL424" s="1"/>
      <c r="QM424" s="1"/>
      <c r="QN424" s="1"/>
      <c r="QO424" s="1"/>
      <c r="QP424" s="1"/>
      <c r="QQ424" s="1"/>
      <c r="QR424" s="1"/>
      <c r="QS424" s="1"/>
      <c r="SS424" s="1"/>
    </row>
    <row r="425" spans="452:513" ht="9.75" customHeight="1" x14ac:dyDescent="0.25">
      <c r="QJ425" s="1"/>
      <c r="QK425" s="1"/>
      <c r="QL425" s="1"/>
      <c r="QM425" s="1"/>
      <c r="QN425" s="1"/>
      <c r="QO425" s="1"/>
      <c r="QP425" s="1"/>
      <c r="QQ425" s="1"/>
      <c r="QR425" s="1"/>
      <c r="QS425" s="1"/>
      <c r="SS425" s="1"/>
    </row>
    <row r="426" spans="452:513" ht="9.75" customHeight="1" x14ac:dyDescent="0.25">
      <c r="QJ426" s="1"/>
      <c r="QK426" s="1"/>
      <c r="QL426" s="1"/>
      <c r="QM426" s="1"/>
      <c r="QN426" s="1"/>
      <c r="QO426" s="1"/>
      <c r="QP426" s="1"/>
      <c r="QQ426" s="1"/>
      <c r="QR426" s="1"/>
      <c r="QS426" s="1"/>
      <c r="SS426" s="1"/>
    </row>
    <row r="427" spans="452:513" x14ac:dyDescent="0.25">
      <c r="QJ427" s="1"/>
      <c r="QK427" s="1"/>
      <c r="QL427" s="1"/>
      <c r="QM427" s="1"/>
      <c r="QN427" s="1"/>
      <c r="QO427" s="1"/>
      <c r="QP427" s="1"/>
      <c r="QQ427" s="1"/>
      <c r="QR427" s="1"/>
      <c r="QS427" s="1"/>
      <c r="SS427" s="1"/>
    </row>
    <row r="428" spans="452:513" x14ac:dyDescent="0.25">
      <c r="QJ428" s="1"/>
      <c r="QK428" s="1"/>
      <c r="QL428" s="1"/>
      <c r="QM428" s="1"/>
      <c r="QN428" s="1"/>
      <c r="QO428" s="1"/>
      <c r="QP428" s="1"/>
      <c r="QQ428" s="1"/>
      <c r="QR428" s="1"/>
      <c r="QS428" s="1"/>
      <c r="QT428" s="1"/>
      <c r="QU428" s="1"/>
      <c r="QV428" s="1"/>
      <c r="QW428" s="1"/>
      <c r="QX428" s="1"/>
      <c r="QY428" s="1"/>
      <c r="QZ428" s="1"/>
      <c r="RA428" s="1"/>
      <c r="RB428" s="1"/>
      <c r="RC428" s="1"/>
      <c r="RD428" s="1"/>
      <c r="RE428" s="1"/>
      <c r="RF428" s="1"/>
      <c r="RG428" s="1"/>
      <c r="RH428" s="1"/>
      <c r="RI428" s="1"/>
      <c r="RJ428" s="1"/>
      <c r="RK428" s="1"/>
      <c r="RL428" s="1"/>
      <c r="RM428" s="1"/>
      <c r="RN428" s="1"/>
      <c r="RO428" s="1"/>
      <c r="RP428" s="1"/>
      <c r="RQ428" s="1"/>
      <c r="RR428" s="1"/>
      <c r="RS428" s="1"/>
      <c r="RT428" s="1"/>
      <c r="RU428" s="1"/>
      <c r="RV428" s="1"/>
      <c r="RW428" s="1"/>
      <c r="RX428" s="1"/>
      <c r="RY428" s="1"/>
      <c r="RZ428" s="1"/>
      <c r="SA428" s="1"/>
      <c r="SB428" s="1"/>
      <c r="SC428" s="1"/>
      <c r="SD428" s="1"/>
      <c r="SE428" s="1"/>
      <c r="SF428" s="1"/>
      <c r="SG428" s="1"/>
      <c r="SH428" s="1"/>
      <c r="SI428" s="1"/>
      <c r="SJ428" s="1"/>
      <c r="SK428" s="1"/>
      <c r="SL428" s="1"/>
      <c r="SM428" s="1"/>
      <c r="SN428" s="1"/>
      <c r="SO428" s="1"/>
      <c r="SP428" s="1"/>
      <c r="SQ428" s="1"/>
      <c r="SR428" s="1"/>
      <c r="SS428" s="1"/>
    </row>
    <row r="429" spans="452:513" x14ac:dyDescent="0.25">
      <c r="QJ429" s="1"/>
      <c r="QK429" s="1"/>
      <c r="QL429" s="1"/>
      <c r="QM429" s="1"/>
      <c r="QN429" s="1"/>
      <c r="QO429" s="1"/>
      <c r="QP429" s="1"/>
      <c r="QQ429" s="1"/>
      <c r="QR429" s="1"/>
      <c r="QS429" s="1"/>
      <c r="QT429" s="1"/>
      <c r="QU429" s="1"/>
      <c r="QV429" s="1"/>
      <c r="QW429" s="1"/>
      <c r="QX429" s="1"/>
      <c r="QY429" s="1"/>
      <c r="QZ429" s="1"/>
      <c r="RA429" s="1"/>
      <c r="RB429" s="1"/>
      <c r="RC429" s="1"/>
      <c r="RD429" s="1"/>
      <c r="RE429" s="1"/>
      <c r="RF429" s="1"/>
      <c r="RG429" s="1"/>
      <c r="RH429" s="1"/>
      <c r="RI429" s="1"/>
      <c r="RJ429" s="1"/>
      <c r="RK429" s="1"/>
      <c r="RL429" s="1"/>
      <c r="RM429" s="1"/>
      <c r="RN429" s="1"/>
      <c r="RO429" s="1"/>
      <c r="RP429" s="1"/>
      <c r="RQ429" s="1"/>
      <c r="RR429" s="1"/>
      <c r="RS429" s="1"/>
      <c r="RT429" s="1"/>
      <c r="RU429" s="1"/>
      <c r="RV429" s="1"/>
      <c r="RW429" s="1"/>
      <c r="RX429" s="1"/>
      <c r="RY429" s="1"/>
      <c r="RZ429" s="1"/>
      <c r="SA429" s="1"/>
      <c r="SB429" s="1"/>
      <c r="SC429" s="1"/>
      <c r="SD429" s="1"/>
      <c r="SE429" s="1"/>
      <c r="SF429" s="1"/>
      <c r="SG429" s="1"/>
      <c r="SH429" s="1"/>
      <c r="SI429" s="1"/>
      <c r="SJ429" s="1"/>
      <c r="SK429" s="1"/>
      <c r="SL429" s="1"/>
      <c r="SM429" s="1"/>
      <c r="SN429" s="1"/>
      <c r="SO429" s="1"/>
      <c r="SP429" s="1"/>
      <c r="SQ429" s="1"/>
      <c r="SR429" s="1"/>
      <c r="SS429" s="1"/>
    </row>
  </sheetData>
  <sheetProtection selectLockedCells="1" selectUnlockedCells="1"/>
  <mergeCells count="5951">
    <mergeCell ref="LL21:LM21"/>
    <mergeCell ref="LN21:LO21"/>
    <mergeCell ref="MB21:MC21"/>
    <mergeCell ref="MD21:ME21"/>
    <mergeCell ref="ML21:MM21"/>
    <mergeCell ref="MV10:MW10"/>
    <mergeCell ref="NL10:NM10"/>
    <mergeCell ref="MV3:MW3"/>
    <mergeCell ref="NL3:NM3"/>
    <mergeCell ref="NV3:NW3"/>
    <mergeCell ref="NX3:NY3"/>
    <mergeCell ref="NZ3:OA3"/>
    <mergeCell ref="OB3:OC3"/>
    <mergeCell ref="PB3:PC3"/>
    <mergeCell ref="PD3:PE3"/>
    <mergeCell ref="PF3:PG3"/>
    <mergeCell ref="PH3:PI3"/>
    <mergeCell ref="PJ3:PK3"/>
    <mergeCell ref="PL3:PM3"/>
    <mergeCell ref="OP3:OQ3"/>
    <mergeCell ref="OR3:OS3"/>
    <mergeCell ref="OT3:OU3"/>
    <mergeCell ref="OV3:OW3"/>
    <mergeCell ref="OX3:OY3"/>
    <mergeCell ref="OZ3:PA3"/>
    <mergeCell ref="OD3:OE3"/>
    <mergeCell ref="OF3:OG3"/>
    <mergeCell ref="OH3:OI3"/>
    <mergeCell ref="OJ3:OK3"/>
    <mergeCell ref="OL3:OM3"/>
    <mergeCell ref="ON3:OO3"/>
    <mergeCell ref="QX3:QY3"/>
    <mergeCell ref="QZ3:RA3"/>
    <mergeCell ref="RB3:RC3"/>
    <mergeCell ref="RD3:RE3"/>
    <mergeCell ref="RF3:RG3"/>
    <mergeCell ref="RH3:RI3"/>
    <mergeCell ref="QL3:QM3"/>
    <mergeCell ref="QN3:QO3"/>
    <mergeCell ref="QP3:QQ3"/>
    <mergeCell ref="QR3:QS3"/>
    <mergeCell ref="QT3:QU3"/>
    <mergeCell ref="QV3:QW3"/>
    <mergeCell ref="PN3:PO3"/>
    <mergeCell ref="PP3:PQ3"/>
    <mergeCell ref="PR3:PS3"/>
    <mergeCell ref="PT3:PU3"/>
    <mergeCell ref="PV3:PW3"/>
    <mergeCell ref="PX3:PY3"/>
    <mergeCell ref="QF3:QG3"/>
    <mergeCell ref="QH3:QI3"/>
    <mergeCell ref="QJ3:QK3"/>
    <mergeCell ref="TR4:TS4"/>
    <mergeCell ref="MV5:MW5"/>
    <mergeCell ref="NL5:NM5"/>
    <mergeCell ref="OP5:OQ5"/>
    <mergeCell ref="TR5:TS5"/>
    <mergeCell ref="TF3:TG3"/>
    <mergeCell ref="TH3:TI3"/>
    <mergeCell ref="TL3:TM3"/>
    <mergeCell ref="TN3:TO3"/>
    <mergeCell ref="TP3:TQ3"/>
    <mergeCell ref="TR3:TS3"/>
    <mergeCell ref="ST3:SU3"/>
    <mergeCell ref="SV3:SW3"/>
    <mergeCell ref="SX3:SY3"/>
    <mergeCell ref="SZ3:TA3"/>
    <mergeCell ref="TB3:TC3"/>
    <mergeCell ref="TD3:TE3"/>
    <mergeCell ref="SH3:SI3"/>
    <mergeCell ref="SJ3:SK3"/>
    <mergeCell ref="SL3:SM3"/>
    <mergeCell ref="SN3:SO3"/>
    <mergeCell ref="SP3:SQ3"/>
    <mergeCell ref="SR3:SS3"/>
    <mergeCell ref="RJ3:RK3"/>
    <mergeCell ref="RL3:RM3"/>
    <mergeCell ref="RN3:RO3"/>
    <mergeCell ref="RV3:RW3"/>
    <mergeCell ref="RX3:RY3"/>
    <mergeCell ref="RZ3:SA3"/>
    <mergeCell ref="RP3:RQ3"/>
    <mergeCell ref="RR3:RS3"/>
    <mergeCell ref="RT3:RU3"/>
    <mergeCell ref="SB3:SC3"/>
    <mergeCell ref="SD3:SE3"/>
    <mergeCell ref="SF3:SG3"/>
    <mergeCell ref="MV8:MW8"/>
    <mergeCell ref="NL8:NM8"/>
    <mergeCell ref="OP8:OQ8"/>
    <mergeCell ref="TR8:TS8"/>
    <mergeCell ref="MV9:MW9"/>
    <mergeCell ref="NL9:NM9"/>
    <mergeCell ref="OP9:OQ9"/>
    <mergeCell ref="TR9:TS9"/>
    <mergeCell ref="TJ21:TK21"/>
    <mergeCell ref="TN21:TO21"/>
    <mergeCell ref="TL21:TM21"/>
    <mergeCell ref="MV6:MW6"/>
    <mergeCell ref="NL6:NM6"/>
    <mergeCell ref="OP6:OQ6"/>
    <mergeCell ref="TR6:TS6"/>
    <mergeCell ref="MV7:MW7"/>
    <mergeCell ref="NL7:NM7"/>
    <mergeCell ref="OP7:OQ7"/>
    <mergeCell ref="TR7:TS7"/>
    <mergeCell ref="NF21:NG21"/>
    <mergeCell ref="OP13:OQ13"/>
    <mergeCell ref="OP14:OQ14"/>
    <mergeCell ref="OP15:OQ15"/>
    <mergeCell ref="PZ3:QA3"/>
    <mergeCell ref="QB3:QC3"/>
    <mergeCell ref="QD3:QE3"/>
    <mergeCell ref="MV4:MW4"/>
    <mergeCell ref="NL4:NM4"/>
    <mergeCell ref="OP4:OQ4"/>
    <mergeCell ref="OP10:OQ10"/>
    <mergeCell ref="TR10:TS10"/>
    <mergeCell ref="OP11:OQ11"/>
    <mergeCell ref="OP12:OQ12"/>
    <mergeCell ref="MD22:ME22"/>
    <mergeCell ref="ML22:MM22"/>
    <mergeCell ref="MR22:MS22"/>
    <mergeCell ref="MT22:MU22"/>
    <mergeCell ref="MV22:MW22"/>
    <mergeCell ref="MX22:MY22"/>
    <mergeCell ref="NR22:NS22"/>
    <mergeCell ref="OP22:OQ22"/>
    <mergeCell ref="OR22:OS22"/>
    <mergeCell ref="OT22:OU22"/>
    <mergeCell ref="OV22:OW22"/>
    <mergeCell ref="OX22:OY22"/>
    <mergeCell ref="ND22:NE22"/>
    <mergeCell ref="NF22:NG22"/>
    <mergeCell ref="NH22:NI22"/>
    <mergeCell ref="NL22:NM22"/>
    <mergeCell ref="NN22:NO22"/>
    <mergeCell ref="NP22:NQ22"/>
    <mergeCell ref="TR21:TS21"/>
    <mergeCell ref="GH22:GI22"/>
    <mergeCell ref="JL22:JM22"/>
    <mergeCell ref="LJ22:LK22"/>
    <mergeCell ref="LL22:LM22"/>
    <mergeCell ref="LN22:LO22"/>
    <mergeCell ref="MB22:MC22"/>
    <mergeCell ref="OR21:OS21"/>
    <mergeCell ref="OT21:OU21"/>
    <mergeCell ref="OV21:OW21"/>
    <mergeCell ref="OX21:OY21"/>
    <mergeCell ref="OZ21:PA21"/>
    <mergeCell ref="PB21:PC21"/>
    <mergeCell ref="NH21:NI21"/>
    <mergeCell ref="NL21:NM21"/>
    <mergeCell ref="NN21:NO21"/>
    <mergeCell ref="NP21:NQ21"/>
    <mergeCell ref="NR21:NS21"/>
    <mergeCell ref="OP21:OQ21"/>
    <mergeCell ref="MR21:MS21"/>
    <mergeCell ref="MT21:MU21"/>
    <mergeCell ref="MV21:MW21"/>
    <mergeCell ref="MX21:MY21"/>
    <mergeCell ref="ND21:NE21"/>
    <mergeCell ref="OZ22:PA22"/>
    <mergeCell ref="PB22:PC22"/>
    <mergeCell ref="TJ22:TK22"/>
    <mergeCell ref="TN22:TO22"/>
    <mergeCell ref="TL22:TM22"/>
    <mergeCell ref="TR22:TS22"/>
    <mergeCell ref="GH21:GI21"/>
    <mergeCell ref="LJ21:LK21"/>
    <mergeCell ref="OR23:OS23"/>
    <mergeCell ref="OT23:OU23"/>
    <mergeCell ref="OV23:OW23"/>
    <mergeCell ref="MX23:MY23"/>
    <mergeCell ref="ND23:NE23"/>
    <mergeCell ref="NF23:NG23"/>
    <mergeCell ref="NH23:NI23"/>
    <mergeCell ref="NL23:NM23"/>
    <mergeCell ref="NN23:NO23"/>
    <mergeCell ref="MB23:MC23"/>
    <mergeCell ref="MD23:ME23"/>
    <mergeCell ref="ML23:MM23"/>
    <mergeCell ref="MR23:MS23"/>
    <mergeCell ref="MT23:MU23"/>
    <mergeCell ref="MV23:MW23"/>
    <mergeCell ref="TL24:TM24"/>
    <mergeCell ref="GD23:GE23"/>
    <mergeCell ref="GH23:GI23"/>
    <mergeCell ref="JL23:JM23"/>
    <mergeCell ref="LJ23:LK23"/>
    <mergeCell ref="LL23:LM23"/>
    <mergeCell ref="LN23:LO23"/>
    <mergeCell ref="NP23:NQ23"/>
    <mergeCell ref="NR23:NS23"/>
    <mergeCell ref="TR24:TS24"/>
    <mergeCell ref="EP25:EQ25"/>
    <mergeCell ref="GD25:GE25"/>
    <mergeCell ref="GH25:GI25"/>
    <mergeCell ref="LL25:LM25"/>
    <mergeCell ref="LN25:LO25"/>
    <mergeCell ref="MD25:ME25"/>
    <mergeCell ref="ML25:MM25"/>
    <mergeCell ref="MR25:MS25"/>
    <mergeCell ref="NL24:NM24"/>
    <mergeCell ref="NP24:NQ24"/>
    <mergeCell ref="NR24:NS24"/>
    <mergeCell ref="OT24:OU24"/>
    <mergeCell ref="TJ24:TK24"/>
    <mergeCell ref="TN24:TO24"/>
    <mergeCell ref="TR23:TS23"/>
    <mergeCell ref="GD24:GE24"/>
    <mergeCell ref="GH24:GI24"/>
    <mergeCell ref="LL24:LM24"/>
    <mergeCell ref="LN24:LO24"/>
    <mergeCell ref="MD24:ME24"/>
    <mergeCell ref="ML24:MM24"/>
    <mergeCell ref="MR24:MS24"/>
    <mergeCell ref="ND24:NE24"/>
    <mergeCell ref="NH24:NI24"/>
    <mergeCell ref="OX23:OY23"/>
    <mergeCell ref="OZ23:PA23"/>
    <mergeCell ref="PB23:PC23"/>
    <mergeCell ref="TJ23:TK23"/>
    <mergeCell ref="TN23:TO23"/>
    <mergeCell ref="TL23:TM23"/>
    <mergeCell ref="OP23:OQ23"/>
    <mergeCell ref="NR26:NS26"/>
    <mergeCell ref="OT26:OU26"/>
    <mergeCell ref="TJ26:TK26"/>
    <mergeCell ref="TN26:TO26"/>
    <mergeCell ref="TL26:TM26"/>
    <mergeCell ref="TR26:TS26"/>
    <mergeCell ref="ML26:MM26"/>
    <mergeCell ref="MR26:MS26"/>
    <mergeCell ref="ND26:NE26"/>
    <mergeCell ref="NH26:NI26"/>
    <mergeCell ref="NL26:NM26"/>
    <mergeCell ref="NP26:NQ26"/>
    <mergeCell ref="TJ25:TK25"/>
    <mergeCell ref="TN25:TO25"/>
    <mergeCell ref="TL25:TM25"/>
    <mergeCell ref="TR25:TS25"/>
    <mergeCell ref="EP26:EQ26"/>
    <mergeCell ref="GD26:GE26"/>
    <mergeCell ref="GH26:GI26"/>
    <mergeCell ref="LL26:LM26"/>
    <mergeCell ref="LN26:LO26"/>
    <mergeCell ref="MD26:ME26"/>
    <mergeCell ref="ND25:NE25"/>
    <mergeCell ref="NH25:NI25"/>
    <mergeCell ref="NL25:NM25"/>
    <mergeCell ref="NP25:NQ25"/>
    <mergeCell ref="NR25:NS25"/>
    <mergeCell ref="OT25:OU25"/>
    <mergeCell ref="NR27:NS27"/>
    <mergeCell ref="OT27:OU27"/>
    <mergeCell ref="TJ27:TK27"/>
    <mergeCell ref="TN27:TO27"/>
    <mergeCell ref="TL27:TM27"/>
    <mergeCell ref="TR27:TS27"/>
    <mergeCell ref="ML27:MM27"/>
    <mergeCell ref="MR27:MS27"/>
    <mergeCell ref="ND27:NE27"/>
    <mergeCell ref="NH27:NI27"/>
    <mergeCell ref="NL27:NM27"/>
    <mergeCell ref="NP27:NQ27"/>
    <mergeCell ref="EP27:EQ27"/>
    <mergeCell ref="GD27:GE27"/>
    <mergeCell ref="GH27:GI27"/>
    <mergeCell ref="LL27:LM27"/>
    <mergeCell ref="LN27:LO27"/>
    <mergeCell ref="MD27:ME27"/>
    <mergeCell ref="OT28:OU28"/>
    <mergeCell ref="TJ28:TK28"/>
    <mergeCell ref="TN28:TO28"/>
    <mergeCell ref="TL28:TM28"/>
    <mergeCell ref="TR28:TS28"/>
    <mergeCell ref="ML29:MM29"/>
    <mergeCell ref="NH29:NI29"/>
    <mergeCell ref="NP29:NQ29"/>
    <mergeCell ref="TL29:TM29"/>
    <mergeCell ref="MR28:MS28"/>
    <mergeCell ref="ND28:NE28"/>
    <mergeCell ref="NH28:NI28"/>
    <mergeCell ref="NL28:NM28"/>
    <mergeCell ref="NP28:NQ28"/>
    <mergeCell ref="NR28:NS28"/>
    <mergeCell ref="GD28:GE28"/>
    <mergeCell ref="GH28:GI28"/>
    <mergeCell ref="LL28:LM28"/>
    <mergeCell ref="LN28:LO28"/>
    <mergeCell ref="MD28:ME28"/>
    <mergeCell ref="ML28:MM28"/>
    <mergeCell ref="ML32:MM32"/>
    <mergeCell ref="NH32:NI32"/>
    <mergeCell ref="NP32:NQ32"/>
    <mergeCell ref="TL32:TM32"/>
    <mergeCell ref="ML33:MM33"/>
    <mergeCell ref="NH33:NI33"/>
    <mergeCell ref="NP33:NQ33"/>
    <mergeCell ref="TL33:TM33"/>
    <mergeCell ref="ML30:MM30"/>
    <mergeCell ref="NH30:NI30"/>
    <mergeCell ref="NP30:NQ30"/>
    <mergeCell ref="TL30:TM30"/>
    <mergeCell ref="ML31:MM31"/>
    <mergeCell ref="NH31:NI31"/>
    <mergeCell ref="NP31:NQ31"/>
    <mergeCell ref="TL31:TM31"/>
    <mergeCell ref="MT44:MU44"/>
    <mergeCell ref="MX44:MY44"/>
    <mergeCell ref="NP44:NQ44"/>
    <mergeCell ref="NR44:NS44"/>
    <mergeCell ref="NT44:NU44"/>
    <mergeCell ref="NV44:NW44"/>
    <mergeCell ref="ML44:MM44"/>
    <mergeCell ref="MN44:MO44"/>
    <mergeCell ref="ML34:MM34"/>
    <mergeCell ref="ML35:MM35"/>
    <mergeCell ref="ML36:MM36"/>
    <mergeCell ref="ML37:MM37"/>
    <mergeCell ref="ML38:MM38"/>
    <mergeCell ref="UB44:UC44"/>
    <mergeCell ref="UD44:UE44"/>
    <mergeCell ref="TX44:TY44"/>
    <mergeCell ref="SF44:SG44"/>
    <mergeCell ref="SH44:SI44"/>
    <mergeCell ref="SJ44:SK44"/>
    <mergeCell ref="TH44:TI44"/>
    <mergeCell ref="TJ44:TK44"/>
    <mergeCell ref="TR44:TS44"/>
    <mergeCell ref="OP44:OQ44"/>
    <mergeCell ref="PJ44:PK44"/>
    <mergeCell ref="QP44:QQ44"/>
    <mergeCell ref="RZ44:SA44"/>
    <mergeCell ref="SB44:SC44"/>
    <mergeCell ref="SD44:SE44"/>
    <mergeCell ref="EN43:EO43"/>
    <mergeCell ref="BR44:BS44"/>
    <mergeCell ref="BT44:BU44"/>
    <mergeCell ref="CR44:CS44"/>
    <mergeCell ref="DV44:DW44"/>
    <mergeCell ref="EF44:EG44"/>
    <mergeCell ref="MF44:MG44"/>
    <mergeCell ref="MH44:MI44"/>
    <mergeCell ref="BT45:BU45"/>
    <mergeCell ref="CR45:CS45"/>
    <mergeCell ref="DV45:DW45"/>
    <mergeCell ref="EF45:EG45"/>
    <mergeCell ref="HF45:HG45"/>
    <mergeCell ref="MP44:MQ44"/>
    <mergeCell ref="MR44:MS44"/>
    <mergeCell ref="HF44:HG44"/>
    <mergeCell ref="IN44:IO44"/>
    <mergeCell ref="JL44:JM44"/>
    <mergeCell ref="LN44:LO44"/>
    <mergeCell ref="MB44:MC44"/>
    <mergeCell ref="MD44:ME44"/>
    <mergeCell ref="TT44:TU44"/>
    <mergeCell ref="TV44:TW44"/>
    <mergeCell ref="TZ44:UA44"/>
    <mergeCell ref="LL44:LM44"/>
    <mergeCell ref="MV44:MW44"/>
    <mergeCell ref="BR46:BS46"/>
    <mergeCell ref="BT46:BU46"/>
    <mergeCell ref="CR46:CS46"/>
    <mergeCell ref="DV46:DW46"/>
    <mergeCell ref="EF46:EG46"/>
    <mergeCell ref="HF46:HG46"/>
    <mergeCell ref="SJ45:SK45"/>
    <mergeCell ref="TH45:TI45"/>
    <mergeCell ref="TJ45:TK45"/>
    <mergeCell ref="TR45:TS45"/>
    <mergeCell ref="TT45:TU45"/>
    <mergeCell ref="TV45:TW45"/>
    <mergeCell ref="PJ45:PK45"/>
    <mergeCell ref="QP45:QQ45"/>
    <mergeCell ref="RZ45:SA45"/>
    <mergeCell ref="SB45:SC45"/>
    <mergeCell ref="SF45:SG45"/>
    <mergeCell ref="SH45:SI45"/>
    <mergeCell ref="MX45:MY45"/>
    <mergeCell ref="NP45:NQ45"/>
    <mergeCell ref="NR45:NS45"/>
    <mergeCell ref="NT45:NU45"/>
    <mergeCell ref="NV45:NW45"/>
    <mergeCell ref="OP45:OQ45"/>
    <mergeCell ref="MH45:MI45"/>
    <mergeCell ref="ML45:MM45"/>
    <mergeCell ref="MN45:MO45"/>
    <mergeCell ref="MP45:MQ45"/>
    <mergeCell ref="MR45:MS45"/>
    <mergeCell ref="MT45:MU45"/>
    <mergeCell ref="IN45:IO45"/>
    <mergeCell ref="BR45:BS45"/>
    <mergeCell ref="NV46:NW46"/>
    <mergeCell ref="OP46:OQ46"/>
    <mergeCell ref="MH46:MI46"/>
    <mergeCell ref="ML46:MM46"/>
    <mergeCell ref="MN46:MO46"/>
    <mergeCell ref="MP46:MQ46"/>
    <mergeCell ref="MR46:MS46"/>
    <mergeCell ref="MT46:MU46"/>
    <mergeCell ref="IN46:IO46"/>
    <mergeCell ref="JL46:JM46"/>
    <mergeCell ref="LN46:LO46"/>
    <mergeCell ref="MB46:MC46"/>
    <mergeCell ref="MD46:ME46"/>
    <mergeCell ref="MF46:MG46"/>
    <mergeCell ref="TZ45:UA45"/>
    <mergeCell ref="UB45:UC45"/>
    <mergeCell ref="UD45:UE45"/>
    <mergeCell ref="JL45:JM45"/>
    <mergeCell ref="LN45:LO45"/>
    <mergeCell ref="MB45:MC45"/>
    <mergeCell ref="MD45:ME45"/>
    <mergeCell ref="MF45:MG45"/>
    <mergeCell ref="LL45:LM45"/>
    <mergeCell ref="LL46:LM46"/>
    <mergeCell ref="MV45:MW45"/>
    <mergeCell ref="MV46:MW46"/>
    <mergeCell ref="TX45:TY45"/>
    <mergeCell ref="IN47:IO47"/>
    <mergeCell ref="JL47:JM47"/>
    <mergeCell ref="LN47:LO47"/>
    <mergeCell ref="MF47:MG47"/>
    <mergeCell ref="ML47:MM47"/>
    <mergeCell ref="MP47:MQ47"/>
    <mergeCell ref="TZ46:UA46"/>
    <mergeCell ref="UB46:UC46"/>
    <mergeCell ref="UD46:UE46"/>
    <mergeCell ref="TX46:TY46"/>
    <mergeCell ref="BR47:BS47"/>
    <mergeCell ref="BT47:BU47"/>
    <mergeCell ref="CR47:CS47"/>
    <mergeCell ref="DV47:DW47"/>
    <mergeCell ref="EF47:EG47"/>
    <mergeCell ref="HF47:HG47"/>
    <mergeCell ref="SJ46:SK46"/>
    <mergeCell ref="TH46:TI46"/>
    <mergeCell ref="TJ46:TK46"/>
    <mergeCell ref="TR46:TS46"/>
    <mergeCell ref="TT46:TU46"/>
    <mergeCell ref="TV46:TW46"/>
    <mergeCell ref="PJ46:PK46"/>
    <mergeCell ref="QP46:QQ46"/>
    <mergeCell ref="RZ46:SA46"/>
    <mergeCell ref="SB46:SC46"/>
    <mergeCell ref="SF46:SG46"/>
    <mergeCell ref="SH46:SI46"/>
    <mergeCell ref="MX46:MY46"/>
    <mergeCell ref="NP46:NQ46"/>
    <mergeCell ref="NR46:NS46"/>
    <mergeCell ref="NT46:NU46"/>
    <mergeCell ref="TR47:TS47"/>
    <mergeCell ref="TT47:TU47"/>
    <mergeCell ref="TV47:TW47"/>
    <mergeCell ref="TZ47:UA47"/>
    <mergeCell ref="UD47:UE47"/>
    <mergeCell ref="TX47:TY47"/>
    <mergeCell ref="SB47:SC47"/>
    <mergeCell ref="SF47:SG47"/>
    <mergeCell ref="SH47:SI47"/>
    <mergeCell ref="SJ47:SK47"/>
    <mergeCell ref="TH47:TI47"/>
    <mergeCell ref="TJ47:TK47"/>
    <mergeCell ref="MX47:MY47"/>
    <mergeCell ref="NT47:NU47"/>
    <mergeCell ref="OP47:OQ47"/>
    <mergeCell ref="PJ47:PK47"/>
    <mergeCell ref="QP47:QQ47"/>
    <mergeCell ref="RZ47:SA47"/>
    <mergeCell ref="SF48:SG48"/>
    <mergeCell ref="SH48:SI48"/>
    <mergeCell ref="SJ48:SK48"/>
    <mergeCell ref="TL48:TM48"/>
    <mergeCell ref="TN48:TO48"/>
    <mergeCell ref="MX48:MY48"/>
    <mergeCell ref="NT48:NU48"/>
    <mergeCell ref="OP48:OQ48"/>
    <mergeCell ref="PJ48:PK48"/>
    <mergeCell ref="QP48:QQ48"/>
    <mergeCell ref="RZ48:SA48"/>
    <mergeCell ref="IN48:IO48"/>
    <mergeCell ref="JL48:JM48"/>
    <mergeCell ref="LN48:LO48"/>
    <mergeCell ref="MF48:MG48"/>
    <mergeCell ref="ML48:MM48"/>
    <mergeCell ref="MP48:MQ48"/>
    <mergeCell ref="TZ50:UA50"/>
    <mergeCell ref="UD50:UE50"/>
    <mergeCell ref="IN49:IO49"/>
    <mergeCell ref="JL49:JM49"/>
    <mergeCell ref="LN49:LO49"/>
    <mergeCell ref="MF49:MG49"/>
    <mergeCell ref="ML49:MM49"/>
    <mergeCell ref="MP49:MQ49"/>
    <mergeCell ref="BR49:BS49"/>
    <mergeCell ref="BT49:BU49"/>
    <mergeCell ref="CR49:CS49"/>
    <mergeCell ref="DV49:DW49"/>
    <mergeCell ref="EF49:EG49"/>
    <mergeCell ref="HF49:HG49"/>
    <mergeCell ref="TR48:TS48"/>
    <mergeCell ref="TT48:TU48"/>
    <mergeCell ref="TV48:TW48"/>
    <mergeCell ref="TZ48:UA48"/>
    <mergeCell ref="UD48:UE48"/>
    <mergeCell ref="BR48:BS48"/>
    <mergeCell ref="BT48:BU48"/>
    <mergeCell ref="CR48:CS48"/>
    <mergeCell ref="DV48:DW48"/>
    <mergeCell ref="EF48:EG48"/>
    <mergeCell ref="HF48:HG48"/>
    <mergeCell ref="TR49:TS49"/>
    <mergeCell ref="TT49:TU49"/>
    <mergeCell ref="TV49:TW49"/>
    <mergeCell ref="TZ49:UA49"/>
    <mergeCell ref="UD49:UE49"/>
    <mergeCell ref="TX48:TY48"/>
    <mergeCell ref="SB48:SC48"/>
    <mergeCell ref="TX49:TY49"/>
    <mergeCell ref="RZ49:SA49"/>
    <mergeCell ref="SF49:SG49"/>
    <mergeCell ref="SH49:SI49"/>
    <mergeCell ref="SJ49:SK49"/>
    <mergeCell ref="TL49:TM49"/>
    <mergeCell ref="TN49:TO49"/>
    <mergeCell ref="MX49:MY49"/>
    <mergeCell ref="NT49:NU49"/>
    <mergeCell ref="OP49:OQ49"/>
    <mergeCell ref="PJ49:PK49"/>
    <mergeCell ref="PP49:PQ49"/>
    <mergeCell ref="QP49:QQ49"/>
    <mergeCell ref="TX50:TY50"/>
    <mergeCell ref="RZ50:SA50"/>
    <mergeCell ref="SF50:SG50"/>
    <mergeCell ref="SH50:SI50"/>
    <mergeCell ref="SJ50:SK50"/>
    <mergeCell ref="TL50:TM50"/>
    <mergeCell ref="TN50:TO50"/>
    <mergeCell ref="MX50:MY50"/>
    <mergeCell ref="NT50:NU50"/>
    <mergeCell ref="OP50:OQ50"/>
    <mergeCell ref="PJ50:PK50"/>
    <mergeCell ref="PP50:PQ50"/>
    <mergeCell ref="QP50:QQ50"/>
    <mergeCell ref="TR50:TS50"/>
    <mergeCell ref="TT50:TU50"/>
    <mergeCell ref="TV50:TW50"/>
    <mergeCell ref="IN50:IO50"/>
    <mergeCell ref="JL50:JM50"/>
    <mergeCell ref="LN50:LO50"/>
    <mergeCell ref="MF50:MG50"/>
    <mergeCell ref="ML50:MM50"/>
    <mergeCell ref="MP50:MQ50"/>
    <mergeCell ref="IN51:IO51"/>
    <mergeCell ref="JL51:JM51"/>
    <mergeCell ref="LN51:LO51"/>
    <mergeCell ref="MF51:MG51"/>
    <mergeCell ref="ML51:MM51"/>
    <mergeCell ref="MP51:MQ51"/>
    <mergeCell ref="BR51:BS51"/>
    <mergeCell ref="BT51:BU51"/>
    <mergeCell ref="CR51:CS51"/>
    <mergeCell ref="DV51:DW51"/>
    <mergeCell ref="EF51:EG51"/>
    <mergeCell ref="HF51:HG51"/>
    <mergeCell ref="BR50:BS50"/>
    <mergeCell ref="BT50:BU50"/>
    <mergeCell ref="CR50:CS50"/>
    <mergeCell ref="DV50:DW50"/>
    <mergeCell ref="EF50:EG50"/>
    <mergeCell ref="HF50:HG50"/>
    <mergeCell ref="TR51:TS51"/>
    <mergeCell ref="TT51:TU51"/>
    <mergeCell ref="TV51:TW51"/>
    <mergeCell ref="TZ51:UA51"/>
    <mergeCell ref="UD51:UE51"/>
    <mergeCell ref="TX51:TY51"/>
    <mergeCell ref="RZ51:SA51"/>
    <mergeCell ref="SF51:SG51"/>
    <mergeCell ref="SH51:SI51"/>
    <mergeCell ref="SJ51:SK51"/>
    <mergeCell ref="TL51:TM51"/>
    <mergeCell ref="TN51:TO51"/>
    <mergeCell ref="MX51:MY51"/>
    <mergeCell ref="NT51:NU51"/>
    <mergeCell ref="OP51:OQ51"/>
    <mergeCell ref="PJ51:PK51"/>
    <mergeCell ref="PP51:PQ51"/>
    <mergeCell ref="QP51:QQ51"/>
    <mergeCell ref="DV54:DW54"/>
    <mergeCell ref="HF54:HG54"/>
    <mergeCell ref="JL54:JM54"/>
    <mergeCell ref="ML54:MM54"/>
    <mergeCell ref="NT54:NU54"/>
    <mergeCell ref="DV55:DW55"/>
    <mergeCell ref="HF55:HG55"/>
    <mergeCell ref="JL55:JM55"/>
    <mergeCell ref="ML55:MM55"/>
    <mergeCell ref="NT55:NU55"/>
    <mergeCell ref="DV52:DW52"/>
    <mergeCell ref="HF52:HG52"/>
    <mergeCell ref="JL52:JM52"/>
    <mergeCell ref="ML52:MM52"/>
    <mergeCell ref="NT52:NU52"/>
    <mergeCell ref="DV53:DW53"/>
    <mergeCell ref="HF53:HG53"/>
    <mergeCell ref="JL53:JM53"/>
    <mergeCell ref="ML53:MM53"/>
    <mergeCell ref="NT53:NU53"/>
    <mergeCell ref="BR67:BS67"/>
    <mergeCell ref="BT67:BU67"/>
    <mergeCell ref="BV67:BW67"/>
    <mergeCell ref="CP67:CQ67"/>
    <mergeCell ref="CR67:CS67"/>
    <mergeCell ref="CT67:CU67"/>
    <mergeCell ref="JL60:JM60"/>
    <mergeCell ref="JL61:JM61"/>
    <mergeCell ref="JL62:JM62"/>
    <mergeCell ref="JL63:JM63"/>
    <mergeCell ref="BF67:BG67"/>
    <mergeCell ref="BH67:BI67"/>
    <mergeCell ref="BJ67:BK67"/>
    <mergeCell ref="BL67:BM67"/>
    <mergeCell ref="BN67:BO67"/>
    <mergeCell ref="BP67:BQ67"/>
    <mergeCell ref="UD56:UE56"/>
    <mergeCell ref="JL57:JM57"/>
    <mergeCell ref="UD57:UE57"/>
    <mergeCell ref="JL58:JM58"/>
    <mergeCell ref="UD58:UE58"/>
    <mergeCell ref="JL59:JM59"/>
    <mergeCell ref="CH56:CI56"/>
    <mergeCell ref="DV56:DW56"/>
    <mergeCell ref="HF56:HG56"/>
    <mergeCell ref="JL56:JM56"/>
    <mergeCell ref="ML56:MM56"/>
    <mergeCell ref="NT56:NU56"/>
    <mergeCell ref="LD67:LE67"/>
    <mergeCell ref="LF67:LG67"/>
    <mergeCell ref="LH67:LI67"/>
    <mergeCell ref="LJ67:LK67"/>
    <mergeCell ref="LL67:LM67"/>
    <mergeCell ref="LN67:LO67"/>
    <mergeCell ref="HF67:HG67"/>
    <mergeCell ref="HN67:HO67"/>
    <mergeCell ref="ID67:IE67"/>
    <mergeCell ref="IF67:IG67"/>
    <mergeCell ref="IH67:II67"/>
    <mergeCell ref="LB67:LC67"/>
    <mergeCell ref="DV67:DW67"/>
    <mergeCell ref="DX67:DY67"/>
    <mergeCell ref="DZ67:EA67"/>
    <mergeCell ref="GD67:GE67"/>
    <mergeCell ref="GF67:GG67"/>
    <mergeCell ref="GH67:GI67"/>
    <mergeCell ref="NX67:NY67"/>
    <mergeCell ref="NZ67:OA67"/>
    <mergeCell ref="OB67:OC67"/>
    <mergeCell ref="MV67:MW67"/>
    <mergeCell ref="MZ67:NA67"/>
    <mergeCell ref="NB67:NC67"/>
    <mergeCell ref="OD67:OE67"/>
    <mergeCell ref="OF67:OG67"/>
    <mergeCell ref="OH67:OI67"/>
    <mergeCell ref="ND67:NE67"/>
    <mergeCell ref="NF67:NG67"/>
    <mergeCell ref="NP67:NQ67"/>
    <mergeCell ref="NR67:NS67"/>
    <mergeCell ref="NT67:NU67"/>
    <mergeCell ref="NV67:NW67"/>
    <mergeCell ref="ML67:MM67"/>
    <mergeCell ref="MN67:MO67"/>
    <mergeCell ref="MP67:MQ67"/>
    <mergeCell ref="MR67:MS67"/>
    <mergeCell ref="MT67:MU67"/>
    <mergeCell ref="MX67:MY67"/>
    <mergeCell ref="TP67:TQ67"/>
    <mergeCell ref="TR67:TS67"/>
    <mergeCell ref="SF67:SG67"/>
    <mergeCell ref="SH67:SI67"/>
    <mergeCell ref="SJ67:SK67"/>
    <mergeCell ref="SL67:SM67"/>
    <mergeCell ref="SN67:SO67"/>
    <mergeCell ref="SP67:SQ67"/>
    <mergeCell ref="QP67:QQ67"/>
    <mergeCell ref="RB67:RC67"/>
    <mergeCell ref="RN67:RO67"/>
    <mergeCell ref="RX67:RY67"/>
    <mergeCell ref="RZ67:SA67"/>
    <mergeCell ref="SB67:SC67"/>
    <mergeCell ref="OJ67:OK67"/>
    <mergeCell ref="OL67:OM67"/>
    <mergeCell ref="OP67:OQ67"/>
    <mergeCell ref="OR67:OS67"/>
    <mergeCell ref="PV67:PW67"/>
    <mergeCell ref="PX67:PY67"/>
    <mergeCell ref="DX68:DY68"/>
    <mergeCell ref="DZ68:EA68"/>
    <mergeCell ref="GD68:GE68"/>
    <mergeCell ref="GF68:GG68"/>
    <mergeCell ref="GH68:GI68"/>
    <mergeCell ref="HF68:HG68"/>
    <mergeCell ref="UT67:UU67"/>
    <mergeCell ref="BF68:BG68"/>
    <mergeCell ref="BH68:BI68"/>
    <mergeCell ref="BL68:BM68"/>
    <mergeCell ref="BT68:BU68"/>
    <mergeCell ref="BV68:BW68"/>
    <mergeCell ref="CP68:CQ68"/>
    <mergeCell ref="CR68:CS68"/>
    <mergeCell ref="CT68:CU68"/>
    <mergeCell ref="DV68:DW68"/>
    <mergeCell ref="UH67:UI67"/>
    <mergeCell ref="UJ67:UK67"/>
    <mergeCell ref="UL67:UM67"/>
    <mergeCell ref="UN67:UO67"/>
    <mergeCell ref="UP67:UQ67"/>
    <mergeCell ref="UR67:US67"/>
    <mergeCell ref="TV67:TW67"/>
    <mergeCell ref="TX67:TY67"/>
    <mergeCell ref="TZ67:UA67"/>
    <mergeCell ref="UB67:UC67"/>
    <mergeCell ref="UD67:UE67"/>
    <mergeCell ref="UF67:UG67"/>
    <mergeCell ref="SR67:SS67"/>
    <mergeCell ref="ST67:SU67"/>
    <mergeCell ref="SV67:SW67"/>
    <mergeCell ref="SX67:SY67"/>
    <mergeCell ref="MP68:MQ68"/>
    <mergeCell ref="MR68:MS68"/>
    <mergeCell ref="MT68:MU68"/>
    <mergeCell ref="MX68:MY68"/>
    <mergeCell ref="ND68:NE68"/>
    <mergeCell ref="NF68:NG68"/>
    <mergeCell ref="LH68:LI68"/>
    <mergeCell ref="LJ68:LK68"/>
    <mergeCell ref="LL68:LM68"/>
    <mergeCell ref="LN68:LO68"/>
    <mergeCell ref="ML68:MM68"/>
    <mergeCell ref="MN68:MO68"/>
    <mergeCell ref="HN68:HO68"/>
    <mergeCell ref="ID68:IE68"/>
    <mergeCell ref="IF68:IG68"/>
    <mergeCell ref="IH68:II68"/>
    <mergeCell ref="LB68:LC68"/>
    <mergeCell ref="LD68:LE68"/>
    <mergeCell ref="SF68:SG68"/>
    <mergeCell ref="SH68:SI68"/>
    <mergeCell ref="OP68:OQ68"/>
    <mergeCell ref="OR68:OS68"/>
    <mergeCell ref="PV68:PW68"/>
    <mergeCell ref="PX68:PY68"/>
    <mergeCell ref="QP68:QQ68"/>
    <mergeCell ref="RB68:RC68"/>
    <mergeCell ref="OB68:OC68"/>
    <mergeCell ref="OD68:OE68"/>
    <mergeCell ref="OF68:OG68"/>
    <mergeCell ref="NV68:NW68"/>
    <mergeCell ref="NX68:NY68"/>
    <mergeCell ref="NZ68:OA68"/>
    <mergeCell ref="DV69:DW69"/>
    <mergeCell ref="DX69:DY69"/>
    <mergeCell ref="DZ69:EA69"/>
    <mergeCell ref="GD69:GE69"/>
    <mergeCell ref="GF69:GG69"/>
    <mergeCell ref="GH69:GI69"/>
    <mergeCell ref="UB68:UC68"/>
    <mergeCell ref="UH68:UI68"/>
    <mergeCell ref="LJ69:LK69"/>
    <mergeCell ref="LL69:LM69"/>
    <mergeCell ref="LN69:LO69"/>
    <mergeCell ref="ML69:MM69"/>
    <mergeCell ref="HF69:HG69"/>
    <mergeCell ref="HN69:HO69"/>
    <mergeCell ref="ID69:IE69"/>
    <mergeCell ref="IF69:IG69"/>
    <mergeCell ref="IH69:II69"/>
    <mergeCell ref="LB69:LC69"/>
    <mergeCell ref="SH69:SI69"/>
    <mergeCell ref="SJ69:SK69"/>
    <mergeCell ref="OR69:OS69"/>
    <mergeCell ref="PV69:PW69"/>
    <mergeCell ref="PX69:PY69"/>
    <mergeCell ref="LF68:LG68"/>
    <mergeCell ref="UT68:UU68"/>
    <mergeCell ref="BF69:BG69"/>
    <mergeCell ref="BH69:BI69"/>
    <mergeCell ref="BL69:BM69"/>
    <mergeCell ref="BT69:BU69"/>
    <mergeCell ref="BV69:BW69"/>
    <mergeCell ref="CP69:CQ69"/>
    <mergeCell ref="CR69:CS69"/>
    <mergeCell ref="SV68:SW68"/>
    <mergeCell ref="SX68:SY68"/>
    <mergeCell ref="TP68:TQ68"/>
    <mergeCell ref="TR68:TS68"/>
    <mergeCell ref="TV68:TW68"/>
    <mergeCell ref="TZ68:UA68"/>
    <mergeCell ref="SJ68:SK68"/>
    <mergeCell ref="SL68:SM68"/>
    <mergeCell ref="SN68:SO68"/>
    <mergeCell ref="SP68:SQ68"/>
    <mergeCell ref="SR68:SS68"/>
    <mergeCell ref="ST68:SU68"/>
    <mergeCell ref="RN68:RO68"/>
    <mergeCell ref="RX68:RY68"/>
    <mergeCell ref="RZ68:SA68"/>
    <mergeCell ref="SB68:SC68"/>
    <mergeCell ref="MN69:MO69"/>
    <mergeCell ref="MR69:MS69"/>
    <mergeCell ref="MT69:MU69"/>
    <mergeCell ref="ND69:NE69"/>
    <mergeCell ref="NF69:NG69"/>
    <mergeCell ref="NP69:NQ69"/>
    <mergeCell ref="LD69:LE69"/>
    <mergeCell ref="LH69:LI69"/>
    <mergeCell ref="OF69:OG69"/>
    <mergeCell ref="OH69:OI69"/>
    <mergeCell ref="OJ69:OK69"/>
    <mergeCell ref="OL69:OM69"/>
    <mergeCell ref="OP69:OQ69"/>
    <mergeCell ref="NR69:NS69"/>
    <mergeCell ref="NT69:NU69"/>
    <mergeCell ref="NV69:NW69"/>
    <mergeCell ref="NX69:NY69"/>
    <mergeCell ref="NZ69:OA69"/>
    <mergeCell ref="OB69:OC69"/>
    <mergeCell ref="GH70:GI70"/>
    <mergeCell ref="HF70:HG70"/>
    <mergeCell ref="HN70:HO70"/>
    <mergeCell ref="ID70:IE70"/>
    <mergeCell ref="IF70:IG70"/>
    <mergeCell ref="IH70:II70"/>
    <mergeCell ref="MP69:MQ69"/>
    <mergeCell ref="UT69:UU69"/>
    <mergeCell ref="BF70:BG70"/>
    <mergeCell ref="BH70:BI70"/>
    <mergeCell ref="BL70:BM70"/>
    <mergeCell ref="BT70:BU70"/>
    <mergeCell ref="BV70:BW70"/>
    <mergeCell ref="DV70:DW70"/>
    <mergeCell ref="DX70:DY70"/>
    <mergeCell ref="DZ70:EA70"/>
    <mergeCell ref="GD70:GE70"/>
    <mergeCell ref="SX69:SY69"/>
    <mergeCell ref="TP69:TQ69"/>
    <mergeCell ref="TR69:TS69"/>
    <mergeCell ref="TV69:TW69"/>
    <mergeCell ref="TZ69:UA69"/>
    <mergeCell ref="UH69:UI69"/>
    <mergeCell ref="SL69:SM69"/>
    <mergeCell ref="SN69:SO69"/>
    <mergeCell ref="SP69:SQ69"/>
    <mergeCell ref="SR69:SS69"/>
    <mergeCell ref="ST69:SU69"/>
    <mergeCell ref="SV69:SW69"/>
    <mergeCell ref="RX69:RY69"/>
    <mergeCell ref="RZ69:SA69"/>
    <mergeCell ref="SB69:SC69"/>
    <mergeCell ref="SF69:SG69"/>
    <mergeCell ref="UH70:UI70"/>
    <mergeCell ref="UT70:UU70"/>
    <mergeCell ref="QP69:QQ69"/>
    <mergeCell ref="RB69:RC69"/>
    <mergeCell ref="RN69:RO69"/>
    <mergeCell ref="OD69:OE69"/>
    <mergeCell ref="BF71:BG71"/>
    <mergeCell ref="BH71:BI71"/>
    <mergeCell ref="BL71:BM71"/>
    <mergeCell ref="BT71:BU71"/>
    <mergeCell ref="BV71:BW71"/>
    <mergeCell ref="DV71:DW71"/>
    <mergeCell ref="RZ70:SA70"/>
    <mergeCell ref="SB70:SC70"/>
    <mergeCell ref="SN70:SO70"/>
    <mergeCell ref="SP70:SQ70"/>
    <mergeCell ref="ST70:SU70"/>
    <mergeCell ref="TR70:TS70"/>
    <mergeCell ref="PV70:PW70"/>
    <mergeCell ref="PX70:PY70"/>
    <mergeCell ref="QP70:QQ70"/>
    <mergeCell ref="RB70:RC70"/>
    <mergeCell ref="RN70:RO70"/>
    <mergeCell ref="RX70:RY70"/>
    <mergeCell ref="OD70:OE70"/>
    <mergeCell ref="OF70:OG70"/>
    <mergeCell ref="OH70:OI70"/>
    <mergeCell ref="OL70:OM70"/>
    <mergeCell ref="OP70:OQ70"/>
    <mergeCell ref="OR70:OS70"/>
    <mergeCell ref="NF70:NG70"/>
    <mergeCell ref="NP70:NQ70"/>
    <mergeCell ref="NT70:NU70"/>
    <mergeCell ref="NX70:NY70"/>
    <mergeCell ref="NZ70:OA70"/>
    <mergeCell ref="OB70:OC70"/>
    <mergeCell ref="RN71:RO71"/>
    <mergeCell ref="RX71:RY71"/>
    <mergeCell ref="OD71:OE71"/>
    <mergeCell ref="OF71:OG71"/>
    <mergeCell ref="OH71:OI71"/>
    <mergeCell ref="OL71:OM71"/>
    <mergeCell ref="OP71:OQ71"/>
    <mergeCell ref="OR71:OS71"/>
    <mergeCell ref="MR71:MS71"/>
    <mergeCell ref="ND71:NE71"/>
    <mergeCell ref="NF71:NG71"/>
    <mergeCell ref="NP71:NQ71"/>
    <mergeCell ref="NX71:NY71"/>
    <mergeCell ref="NZ71:OA71"/>
    <mergeCell ref="ID71:IE71"/>
    <mergeCell ref="TV70:TW70"/>
    <mergeCell ref="TZ70:UA70"/>
    <mergeCell ref="LD70:LE70"/>
    <mergeCell ref="LH70:LI70"/>
    <mergeCell ref="LN70:LO70"/>
    <mergeCell ref="ML70:MM70"/>
    <mergeCell ref="MR70:MS70"/>
    <mergeCell ref="ND70:NE70"/>
    <mergeCell ref="TV71:TW71"/>
    <mergeCell ref="TX71:TY71"/>
    <mergeCell ref="UH71:UI71"/>
    <mergeCell ref="IF71:IG71"/>
    <mergeCell ref="LD71:LE71"/>
    <mergeCell ref="LH71:LI71"/>
    <mergeCell ref="LN71:LO71"/>
    <mergeCell ref="ML71:MM71"/>
    <mergeCell ref="DX71:DY71"/>
    <mergeCell ref="DZ71:EA71"/>
    <mergeCell ref="GD71:GE71"/>
    <mergeCell ref="GH71:GI71"/>
    <mergeCell ref="HF71:HG71"/>
    <mergeCell ref="HN71:HO71"/>
    <mergeCell ref="UH72:UI72"/>
    <mergeCell ref="UT71:UU71"/>
    <mergeCell ref="BF72:BG72"/>
    <mergeCell ref="BH72:BI72"/>
    <mergeCell ref="BL72:BM72"/>
    <mergeCell ref="BT72:BU72"/>
    <mergeCell ref="BV72:BW72"/>
    <mergeCell ref="DV72:DW72"/>
    <mergeCell ref="RZ71:SA71"/>
    <mergeCell ref="SB71:SC71"/>
    <mergeCell ref="SN71:SO71"/>
    <mergeCell ref="SP71:SQ71"/>
    <mergeCell ref="ST71:SU71"/>
    <mergeCell ref="TR71:TS71"/>
    <mergeCell ref="PV71:PW71"/>
    <mergeCell ref="PX71:PY71"/>
    <mergeCell ref="QP71:QQ71"/>
    <mergeCell ref="RB71:RC71"/>
    <mergeCell ref="NF72:NG72"/>
    <mergeCell ref="NP72:NQ72"/>
    <mergeCell ref="UT73:UU73"/>
    <mergeCell ref="NX72:NY72"/>
    <mergeCell ref="OD72:OE72"/>
    <mergeCell ref="ID72:IE72"/>
    <mergeCell ref="IF72:IG72"/>
    <mergeCell ref="LD72:LE72"/>
    <mergeCell ref="LH72:LI72"/>
    <mergeCell ref="LN72:LO72"/>
    <mergeCell ref="ML72:MM72"/>
    <mergeCell ref="DX72:DY72"/>
    <mergeCell ref="DZ72:EA72"/>
    <mergeCell ref="GD72:GE72"/>
    <mergeCell ref="GH72:GI72"/>
    <mergeCell ref="HF72:HG72"/>
    <mergeCell ref="HN72:HO72"/>
    <mergeCell ref="OD73:OE73"/>
    <mergeCell ref="OH73:OI73"/>
    <mergeCell ref="OL73:OM73"/>
    <mergeCell ref="UT72:UU72"/>
    <mergeCell ref="UH73:UI73"/>
    <mergeCell ref="LD73:LE73"/>
    <mergeCell ref="LH73:LI73"/>
    <mergeCell ref="LN73:LO73"/>
    <mergeCell ref="ML73:MM73"/>
    <mergeCell ref="MR73:MS73"/>
    <mergeCell ref="ND73:NE73"/>
    <mergeCell ref="GD73:GE73"/>
    <mergeCell ref="GH73:GI73"/>
    <mergeCell ref="HF73:HG73"/>
    <mergeCell ref="HN73:HO73"/>
    <mergeCell ref="ID73:IE73"/>
    <mergeCell ref="IF73:IG73"/>
    <mergeCell ref="BF73:BG73"/>
    <mergeCell ref="BH73:BI73"/>
    <mergeCell ref="BL73:BM73"/>
    <mergeCell ref="BT73:BU73"/>
    <mergeCell ref="BV73:BW73"/>
    <mergeCell ref="DV73:DW73"/>
    <mergeCell ref="DX73:DY73"/>
    <mergeCell ref="DZ73:EA73"/>
    <mergeCell ref="SN72:SO72"/>
    <mergeCell ref="SP72:SQ72"/>
    <mergeCell ref="ST72:SU72"/>
    <mergeCell ref="TR72:TS72"/>
    <mergeCell ref="TV72:TW72"/>
    <mergeCell ref="TX72:TY72"/>
    <mergeCell ref="QP72:QQ72"/>
    <mergeCell ref="RB72:RC72"/>
    <mergeCell ref="RN72:RO72"/>
    <mergeCell ref="RX72:RY72"/>
    <mergeCell ref="RZ72:SA72"/>
    <mergeCell ref="SB72:SC72"/>
    <mergeCell ref="OH72:OI72"/>
    <mergeCell ref="OL72:OM72"/>
    <mergeCell ref="OP72:OQ72"/>
    <mergeCell ref="OR72:OS72"/>
    <mergeCell ref="PV72:PW72"/>
    <mergeCell ref="PX72:PY72"/>
    <mergeCell ref="MR72:MS72"/>
    <mergeCell ref="ND72:NE72"/>
    <mergeCell ref="ST73:SU73"/>
    <mergeCell ref="TR73:TS73"/>
    <mergeCell ref="TV73:TW73"/>
    <mergeCell ref="TX73:TY73"/>
    <mergeCell ref="RN73:RO73"/>
    <mergeCell ref="RX73:RY73"/>
    <mergeCell ref="RZ73:SA73"/>
    <mergeCell ref="SB73:SC73"/>
    <mergeCell ref="SN73:SO73"/>
    <mergeCell ref="SP73:SQ73"/>
    <mergeCell ref="OP73:OQ73"/>
    <mergeCell ref="OR73:OS73"/>
    <mergeCell ref="PV73:PW73"/>
    <mergeCell ref="PX73:PY73"/>
    <mergeCell ref="QP73:QQ73"/>
    <mergeCell ref="RB73:RC73"/>
    <mergeCell ref="NF73:NG73"/>
    <mergeCell ref="NP73:NQ73"/>
    <mergeCell ref="NX73:NY73"/>
    <mergeCell ref="IF74:IG74"/>
    <mergeCell ref="LD74:LE74"/>
    <mergeCell ref="LH74:LI74"/>
    <mergeCell ref="LN74:LO74"/>
    <mergeCell ref="ML74:MM74"/>
    <mergeCell ref="NX75:NY75"/>
    <mergeCell ref="RZ75:SA75"/>
    <mergeCell ref="DX74:DY74"/>
    <mergeCell ref="DZ74:EA74"/>
    <mergeCell ref="GD74:GE74"/>
    <mergeCell ref="GH74:GI74"/>
    <mergeCell ref="HF74:HG74"/>
    <mergeCell ref="HN74:HO74"/>
    <mergeCell ref="BF74:BG74"/>
    <mergeCell ref="BH74:BI74"/>
    <mergeCell ref="BL74:BM74"/>
    <mergeCell ref="BT74:BU74"/>
    <mergeCell ref="BV74:BW74"/>
    <mergeCell ref="DV74:DW74"/>
    <mergeCell ref="OH74:OI74"/>
    <mergeCell ref="OL74:OM74"/>
    <mergeCell ref="OP74:OQ74"/>
    <mergeCell ref="UH74:UI74"/>
    <mergeCell ref="UT74:UU74"/>
    <mergeCell ref="BF75:BG75"/>
    <mergeCell ref="BL75:BM75"/>
    <mergeCell ref="BV75:BW75"/>
    <mergeCell ref="DV75:DW75"/>
    <mergeCell ref="DZ75:EA75"/>
    <mergeCell ref="GD75:GE75"/>
    <mergeCell ref="ID75:IE75"/>
    <mergeCell ref="IF75:IG75"/>
    <mergeCell ref="SN74:SO74"/>
    <mergeCell ref="SP74:SQ74"/>
    <mergeCell ref="ST74:SU74"/>
    <mergeCell ref="TR74:TS74"/>
    <mergeCell ref="TV74:TW74"/>
    <mergeCell ref="TX74:TY74"/>
    <mergeCell ref="QP74:QQ74"/>
    <mergeCell ref="RB74:RC74"/>
    <mergeCell ref="RN74:RO74"/>
    <mergeCell ref="RX74:RY74"/>
    <mergeCell ref="RZ74:SA74"/>
    <mergeCell ref="SB74:SC74"/>
    <mergeCell ref="OR74:OS74"/>
    <mergeCell ref="PV74:PW74"/>
    <mergeCell ref="PX74:PY74"/>
    <mergeCell ref="MR74:MS74"/>
    <mergeCell ref="ND74:NE74"/>
    <mergeCell ref="NF74:NG74"/>
    <mergeCell ref="NP74:NQ74"/>
    <mergeCell ref="NX74:NY74"/>
    <mergeCell ref="OD74:OE74"/>
    <mergeCell ref="ID74:IE74"/>
    <mergeCell ref="NX77:NY77"/>
    <mergeCell ref="RZ77:SA77"/>
    <mergeCell ref="BF78:BG78"/>
    <mergeCell ref="BL78:BM78"/>
    <mergeCell ref="BV78:BW78"/>
    <mergeCell ref="DV78:DW78"/>
    <mergeCell ref="DZ78:EA78"/>
    <mergeCell ref="GD78:GE78"/>
    <mergeCell ref="ID78:IE78"/>
    <mergeCell ref="IF78:IG78"/>
    <mergeCell ref="NX76:NY76"/>
    <mergeCell ref="RZ76:SA76"/>
    <mergeCell ref="BF77:BG77"/>
    <mergeCell ref="BL77:BM77"/>
    <mergeCell ref="BV77:BW77"/>
    <mergeCell ref="DV77:DW77"/>
    <mergeCell ref="DZ77:EA77"/>
    <mergeCell ref="GD77:GE77"/>
    <mergeCell ref="ID77:IE77"/>
    <mergeCell ref="IF77:IG77"/>
    <mergeCell ref="BF76:BG76"/>
    <mergeCell ref="BL76:BM76"/>
    <mergeCell ref="BV76:BW76"/>
    <mergeCell ref="DV76:DW76"/>
    <mergeCell ref="DZ76:EA76"/>
    <mergeCell ref="GD76:GE76"/>
    <mergeCell ref="ID76:IE76"/>
    <mergeCell ref="IF76:IG76"/>
    <mergeCell ref="NX79:NY79"/>
    <mergeCell ref="RZ79:SA79"/>
    <mergeCell ref="DV80:DW80"/>
    <mergeCell ref="Z85:AA85"/>
    <mergeCell ref="AB85:AC85"/>
    <mergeCell ref="AD85:AE85"/>
    <mergeCell ref="AF85:AG85"/>
    <mergeCell ref="AH85:AI85"/>
    <mergeCell ref="AJ85:AK85"/>
    <mergeCell ref="AL85:AM85"/>
    <mergeCell ref="NX78:NY78"/>
    <mergeCell ref="RZ78:SA78"/>
    <mergeCell ref="BF79:BG79"/>
    <mergeCell ref="BL79:BM79"/>
    <mergeCell ref="BV79:BW79"/>
    <mergeCell ref="DV79:DW79"/>
    <mergeCell ref="DZ79:EA79"/>
    <mergeCell ref="GD79:GE79"/>
    <mergeCell ref="ID79:IE79"/>
    <mergeCell ref="IF79:IG79"/>
    <mergeCell ref="BN85:BO85"/>
    <mergeCell ref="BP85:BQ85"/>
    <mergeCell ref="BR85:BS85"/>
    <mergeCell ref="BT85:BU85"/>
    <mergeCell ref="BV85:BW85"/>
    <mergeCell ref="BX85:BY85"/>
    <mergeCell ref="AZ85:BA85"/>
    <mergeCell ref="BB85:BC85"/>
    <mergeCell ref="BD85:BE85"/>
    <mergeCell ref="BF85:BG85"/>
    <mergeCell ref="BH85:BI85"/>
    <mergeCell ref="BL85:BM85"/>
    <mergeCell ref="AN85:AO85"/>
    <mergeCell ref="AP85:AQ85"/>
    <mergeCell ref="AR85:AS85"/>
    <mergeCell ref="AT85:AU85"/>
    <mergeCell ref="AV85:AW85"/>
    <mergeCell ref="AX85:AY85"/>
    <mergeCell ref="DX85:DY85"/>
    <mergeCell ref="DZ85:EA85"/>
    <mergeCell ref="EB85:EC85"/>
    <mergeCell ref="ED85:EE85"/>
    <mergeCell ref="EF85:EG85"/>
    <mergeCell ref="EH85:EI85"/>
    <mergeCell ref="CL85:CM85"/>
    <mergeCell ref="CN85:CO85"/>
    <mergeCell ref="DP85:DQ85"/>
    <mergeCell ref="DR85:DS85"/>
    <mergeCell ref="DT85:DU85"/>
    <mergeCell ref="DV85:DW85"/>
    <mergeCell ref="BZ85:CA85"/>
    <mergeCell ref="CB85:CC85"/>
    <mergeCell ref="CD85:CE85"/>
    <mergeCell ref="CF85:CG85"/>
    <mergeCell ref="CH85:CI85"/>
    <mergeCell ref="CJ85:CK85"/>
    <mergeCell ref="GF85:GG85"/>
    <mergeCell ref="GH85:GI85"/>
    <mergeCell ref="GV85:GW85"/>
    <mergeCell ref="GX85:GY85"/>
    <mergeCell ref="GZ85:HA85"/>
    <mergeCell ref="HB85:HC85"/>
    <mergeCell ref="FP85:FQ85"/>
    <mergeCell ref="FR85:FS85"/>
    <mergeCell ref="FT85:FU85"/>
    <mergeCell ref="FV85:FW85"/>
    <mergeCell ref="FZ85:GA85"/>
    <mergeCell ref="GD85:GE85"/>
    <mergeCell ref="EJ85:EK85"/>
    <mergeCell ref="EL85:EM85"/>
    <mergeCell ref="FH85:FI85"/>
    <mergeCell ref="FJ85:FK85"/>
    <mergeCell ref="FL85:FM85"/>
    <mergeCell ref="FN85:FO85"/>
    <mergeCell ref="IN85:IO85"/>
    <mergeCell ref="IP85:IQ85"/>
    <mergeCell ref="IR85:IS85"/>
    <mergeCell ref="IZ85:JA85"/>
    <mergeCell ref="JD85:JE85"/>
    <mergeCell ref="JJ85:JK85"/>
    <mergeCell ref="HP85:HQ85"/>
    <mergeCell ref="ID85:IE85"/>
    <mergeCell ref="IF85:IG85"/>
    <mergeCell ref="IH85:II85"/>
    <mergeCell ref="IJ85:IK85"/>
    <mergeCell ref="IL85:IM85"/>
    <mergeCell ref="HD85:HE85"/>
    <mergeCell ref="HF85:HG85"/>
    <mergeCell ref="HH85:HI85"/>
    <mergeCell ref="HJ85:HK85"/>
    <mergeCell ref="HL85:HM85"/>
    <mergeCell ref="HN85:HO85"/>
    <mergeCell ref="LP85:LQ85"/>
    <mergeCell ref="LR85:LS85"/>
    <mergeCell ref="MR85:MS85"/>
    <mergeCell ref="MT85:MU85"/>
    <mergeCell ref="MZ85:NA85"/>
    <mergeCell ref="NT85:NU85"/>
    <mergeCell ref="LB85:LC85"/>
    <mergeCell ref="LD85:LE85"/>
    <mergeCell ref="LH85:LI85"/>
    <mergeCell ref="LJ85:LK85"/>
    <mergeCell ref="LL85:LM85"/>
    <mergeCell ref="LN85:LO85"/>
    <mergeCell ref="JN85:JO85"/>
    <mergeCell ref="KJ85:KK85"/>
    <mergeCell ref="KP85:KQ85"/>
    <mergeCell ref="KR85:KS85"/>
    <mergeCell ref="KT85:KU85"/>
    <mergeCell ref="KZ85:LA85"/>
    <mergeCell ref="NB85:NC85"/>
    <mergeCell ref="NF85:NG85"/>
    <mergeCell ref="MX85:MY85"/>
    <mergeCell ref="ND85:NE85"/>
    <mergeCell ref="MV85:MW85"/>
    <mergeCell ref="PJ85:PK85"/>
    <mergeCell ref="PL85:PM85"/>
    <mergeCell ref="PN85:PO85"/>
    <mergeCell ref="PP85:PQ85"/>
    <mergeCell ref="PR85:PS85"/>
    <mergeCell ref="PT85:PU85"/>
    <mergeCell ref="OV85:OW85"/>
    <mergeCell ref="OX85:OY85"/>
    <mergeCell ref="OZ85:PA85"/>
    <mergeCell ref="PB85:PC85"/>
    <mergeCell ref="PD85:PE85"/>
    <mergeCell ref="PF85:PG85"/>
    <mergeCell ref="NV85:NW85"/>
    <mergeCell ref="NX85:NY85"/>
    <mergeCell ref="NZ85:OA85"/>
    <mergeCell ref="OP85:OQ85"/>
    <mergeCell ref="OR85:OS85"/>
    <mergeCell ref="OT85:OU85"/>
    <mergeCell ref="QZ85:RA85"/>
    <mergeCell ref="RB85:RC85"/>
    <mergeCell ref="RD85:RE85"/>
    <mergeCell ref="RF85:RG85"/>
    <mergeCell ref="RN85:RO85"/>
    <mergeCell ref="RP85:RQ85"/>
    <mergeCell ref="QJ85:QK85"/>
    <mergeCell ref="QL85:QM85"/>
    <mergeCell ref="QN85:QO85"/>
    <mergeCell ref="QP85:QQ85"/>
    <mergeCell ref="QR85:QS85"/>
    <mergeCell ref="QX85:QY85"/>
    <mergeCell ref="PV85:PW85"/>
    <mergeCell ref="PX85:PY85"/>
    <mergeCell ref="QB85:QC85"/>
    <mergeCell ref="QD85:QE85"/>
    <mergeCell ref="QF85:QG85"/>
    <mergeCell ref="QH85:QI85"/>
    <mergeCell ref="UP85:UQ85"/>
    <mergeCell ref="UT85:UU85"/>
    <mergeCell ref="TT85:TU85"/>
    <mergeCell ref="TV85:TW85"/>
    <mergeCell ref="TZ85:UA85"/>
    <mergeCell ref="UB85:UC85"/>
    <mergeCell ref="UD85:UE85"/>
    <mergeCell ref="UF85:UG85"/>
    <mergeCell ref="TH85:TI85"/>
    <mergeCell ref="TJ85:TK85"/>
    <mergeCell ref="TL85:TM85"/>
    <mergeCell ref="TN85:TO85"/>
    <mergeCell ref="TP85:TQ85"/>
    <mergeCell ref="TR85:TS85"/>
    <mergeCell ref="RR85:RS85"/>
    <mergeCell ref="RT85:RU85"/>
    <mergeCell ref="RZ85:SA85"/>
    <mergeCell ref="TB85:TC85"/>
    <mergeCell ref="TD85:TE85"/>
    <mergeCell ref="TF85:TG85"/>
    <mergeCell ref="CB86:CC86"/>
    <mergeCell ref="CD86:CE86"/>
    <mergeCell ref="CF86:CG86"/>
    <mergeCell ref="CH86:CI86"/>
    <mergeCell ref="CJ86:CK86"/>
    <mergeCell ref="CL86:CM86"/>
    <mergeCell ref="BP86:BQ86"/>
    <mergeCell ref="BR86:BS86"/>
    <mergeCell ref="BT86:BU86"/>
    <mergeCell ref="BV86:BW86"/>
    <mergeCell ref="BX86:BY86"/>
    <mergeCell ref="BZ86:CA86"/>
    <mergeCell ref="VH85:VI85"/>
    <mergeCell ref="VJ85:VK85"/>
    <mergeCell ref="VL85:VM85"/>
    <mergeCell ref="VN85:VO85"/>
    <mergeCell ref="Z86:AA86"/>
    <mergeCell ref="AP86:AQ86"/>
    <mergeCell ref="BF86:BG86"/>
    <mergeCell ref="BH86:BI86"/>
    <mergeCell ref="BL86:BM86"/>
    <mergeCell ref="BN86:BO86"/>
    <mergeCell ref="UV85:UW85"/>
    <mergeCell ref="UX85:UY85"/>
    <mergeCell ref="UZ85:VA85"/>
    <mergeCell ref="VB85:VC85"/>
    <mergeCell ref="VD85:VE85"/>
    <mergeCell ref="VF85:VG85"/>
    <mergeCell ref="UH85:UI85"/>
    <mergeCell ref="UJ85:UK85"/>
    <mergeCell ref="UL85:UM85"/>
    <mergeCell ref="UN85:UO85"/>
    <mergeCell ref="EL86:EM86"/>
    <mergeCell ref="FH86:FI86"/>
    <mergeCell ref="FJ86:FK86"/>
    <mergeCell ref="FL86:FM86"/>
    <mergeCell ref="FN86:FO86"/>
    <mergeCell ref="FP86:FQ86"/>
    <mergeCell ref="DZ86:EA86"/>
    <mergeCell ref="EB86:EC86"/>
    <mergeCell ref="ED86:EE86"/>
    <mergeCell ref="EF86:EG86"/>
    <mergeCell ref="EH86:EI86"/>
    <mergeCell ref="EJ86:EK86"/>
    <mergeCell ref="CN86:CO86"/>
    <mergeCell ref="DP86:DQ86"/>
    <mergeCell ref="DR86:DS86"/>
    <mergeCell ref="DT86:DU86"/>
    <mergeCell ref="DV86:DW86"/>
    <mergeCell ref="DX86:DY86"/>
    <mergeCell ref="HL86:HM86"/>
    <mergeCell ref="HN86:HO86"/>
    <mergeCell ref="HP86:HQ86"/>
    <mergeCell ref="ID86:IE86"/>
    <mergeCell ref="IF86:IG86"/>
    <mergeCell ref="IH86:II86"/>
    <mergeCell ref="GH86:GI86"/>
    <mergeCell ref="GV86:GW86"/>
    <mergeCell ref="GX86:GY86"/>
    <mergeCell ref="HB86:HC86"/>
    <mergeCell ref="HH86:HI86"/>
    <mergeCell ref="HJ86:HK86"/>
    <mergeCell ref="FR86:FS86"/>
    <mergeCell ref="FT86:FU86"/>
    <mergeCell ref="FV86:FW86"/>
    <mergeCell ref="FZ86:GA86"/>
    <mergeCell ref="GD86:GE86"/>
    <mergeCell ref="GF86:GG86"/>
    <mergeCell ref="LH86:LI86"/>
    <mergeCell ref="LJ86:LK86"/>
    <mergeCell ref="LL86:LM86"/>
    <mergeCell ref="LN86:LO86"/>
    <mergeCell ref="LP86:LQ86"/>
    <mergeCell ref="LR86:LS86"/>
    <mergeCell ref="KP86:KQ86"/>
    <mergeCell ref="KR86:KS86"/>
    <mergeCell ref="KT86:KU86"/>
    <mergeCell ref="KZ86:LA86"/>
    <mergeCell ref="LB86:LC86"/>
    <mergeCell ref="LD86:LE86"/>
    <mergeCell ref="IR86:IS86"/>
    <mergeCell ref="IZ86:JA86"/>
    <mergeCell ref="JD86:JE86"/>
    <mergeCell ref="JJ86:JK86"/>
    <mergeCell ref="JN86:JO86"/>
    <mergeCell ref="KJ86:KK86"/>
    <mergeCell ref="PL86:PM86"/>
    <mergeCell ref="PN86:PO86"/>
    <mergeCell ref="PP86:PQ86"/>
    <mergeCell ref="PR86:PS86"/>
    <mergeCell ref="PT86:PU86"/>
    <mergeCell ref="PV86:PW86"/>
    <mergeCell ref="NZ86:OA86"/>
    <mergeCell ref="OP86:OQ86"/>
    <mergeCell ref="OV86:OW86"/>
    <mergeCell ref="PD86:PE86"/>
    <mergeCell ref="PF86:PG86"/>
    <mergeCell ref="PJ86:PK86"/>
    <mergeCell ref="MR86:MS86"/>
    <mergeCell ref="MT86:MU86"/>
    <mergeCell ref="MZ86:NA86"/>
    <mergeCell ref="NT86:NU86"/>
    <mergeCell ref="NV86:NW86"/>
    <mergeCell ref="NX86:NY86"/>
    <mergeCell ref="NB86:NC86"/>
    <mergeCell ref="NF86:NG86"/>
    <mergeCell ref="MX86:MY86"/>
    <mergeCell ref="ND86:NE86"/>
    <mergeCell ref="MV86:MW86"/>
    <mergeCell ref="RB86:RC86"/>
    <mergeCell ref="RD86:RE86"/>
    <mergeCell ref="RF86:RG86"/>
    <mergeCell ref="RN86:RO86"/>
    <mergeCell ref="RP86:RQ86"/>
    <mergeCell ref="RR86:RS86"/>
    <mergeCell ref="QL86:QM86"/>
    <mergeCell ref="QN86:QO86"/>
    <mergeCell ref="QP86:QQ86"/>
    <mergeCell ref="QR86:QS86"/>
    <mergeCell ref="QX86:QY86"/>
    <mergeCell ref="QZ86:RA86"/>
    <mergeCell ref="PX86:PY86"/>
    <mergeCell ref="QB86:QC86"/>
    <mergeCell ref="QD86:QE86"/>
    <mergeCell ref="QF86:QG86"/>
    <mergeCell ref="QH86:QI86"/>
    <mergeCell ref="QJ86:QK86"/>
    <mergeCell ref="UT86:UU86"/>
    <mergeCell ref="UV86:UW86"/>
    <mergeCell ref="TV86:TW86"/>
    <mergeCell ref="TZ86:UA86"/>
    <mergeCell ref="UB86:UC86"/>
    <mergeCell ref="UD86:UE86"/>
    <mergeCell ref="UF86:UG86"/>
    <mergeCell ref="UH86:UI86"/>
    <mergeCell ref="TJ86:TK86"/>
    <mergeCell ref="TL86:TM86"/>
    <mergeCell ref="TN86:TO86"/>
    <mergeCell ref="TP86:TQ86"/>
    <mergeCell ref="TR86:TS86"/>
    <mergeCell ref="TT86:TU86"/>
    <mergeCell ref="RT86:RU86"/>
    <mergeCell ref="RZ86:SA86"/>
    <mergeCell ref="TB86:TC86"/>
    <mergeCell ref="TD86:TE86"/>
    <mergeCell ref="TF86:TG86"/>
    <mergeCell ref="TH86:TI86"/>
    <mergeCell ref="CD87:CE87"/>
    <mergeCell ref="CF87:CG87"/>
    <mergeCell ref="CH87:CI87"/>
    <mergeCell ref="CJ87:CK87"/>
    <mergeCell ref="CL87:CM87"/>
    <mergeCell ref="CN87:CO87"/>
    <mergeCell ref="BR87:BS87"/>
    <mergeCell ref="BT87:BU87"/>
    <mergeCell ref="BV87:BW87"/>
    <mergeCell ref="BX87:BY87"/>
    <mergeCell ref="BZ87:CA87"/>
    <mergeCell ref="CB87:CC87"/>
    <mergeCell ref="VJ86:VK86"/>
    <mergeCell ref="VL86:VM86"/>
    <mergeCell ref="VN86:VO86"/>
    <mergeCell ref="Z87:AA87"/>
    <mergeCell ref="AP87:AQ87"/>
    <mergeCell ref="BF87:BG87"/>
    <mergeCell ref="BH87:BI87"/>
    <mergeCell ref="BL87:BM87"/>
    <mergeCell ref="BN87:BO87"/>
    <mergeCell ref="BP87:BQ87"/>
    <mergeCell ref="UX86:UY86"/>
    <mergeCell ref="UZ86:VA86"/>
    <mergeCell ref="VB86:VC86"/>
    <mergeCell ref="VD86:VE86"/>
    <mergeCell ref="VF86:VG86"/>
    <mergeCell ref="VH86:VI86"/>
    <mergeCell ref="UJ86:UK86"/>
    <mergeCell ref="UL86:UM86"/>
    <mergeCell ref="UN86:UO86"/>
    <mergeCell ref="UP86:UQ86"/>
    <mergeCell ref="FL87:FM87"/>
    <mergeCell ref="FN87:FO87"/>
    <mergeCell ref="FP87:FQ87"/>
    <mergeCell ref="FR87:FS87"/>
    <mergeCell ref="FT87:FU87"/>
    <mergeCell ref="FV87:FW87"/>
    <mergeCell ref="EF87:EG87"/>
    <mergeCell ref="EH87:EI87"/>
    <mergeCell ref="EJ87:EK87"/>
    <mergeCell ref="EL87:EM87"/>
    <mergeCell ref="FH87:FI87"/>
    <mergeCell ref="FJ87:FK87"/>
    <mergeCell ref="DP87:DQ87"/>
    <mergeCell ref="DR87:DS87"/>
    <mergeCell ref="DV87:DW87"/>
    <mergeCell ref="DZ87:EA87"/>
    <mergeCell ref="EB87:EC87"/>
    <mergeCell ref="ED87:EE87"/>
    <mergeCell ref="ID87:IE87"/>
    <mergeCell ref="IF87:IG87"/>
    <mergeCell ref="IH87:II87"/>
    <mergeCell ref="IR87:IS87"/>
    <mergeCell ref="IZ87:JA87"/>
    <mergeCell ref="JN87:JO87"/>
    <mergeCell ref="HB87:HC87"/>
    <mergeCell ref="HH87:HI87"/>
    <mergeCell ref="HJ87:HK87"/>
    <mergeCell ref="HL87:HM87"/>
    <mergeCell ref="HN87:HO87"/>
    <mergeCell ref="HP87:HQ87"/>
    <mergeCell ref="FZ87:GA87"/>
    <mergeCell ref="GD87:GE87"/>
    <mergeCell ref="GF87:GG87"/>
    <mergeCell ref="GH87:GI87"/>
    <mergeCell ref="GV87:GW87"/>
    <mergeCell ref="GX87:GY87"/>
    <mergeCell ref="MR87:MS87"/>
    <mergeCell ref="MT87:MU87"/>
    <mergeCell ref="MZ87:NA87"/>
    <mergeCell ref="NT87:NU87"/>
    <mergeCell ref="NV87:NW87"/>
    <mergeCell ref="NX87:NY87"/>
    <mergeCell ref="LH87:LI87"/>
    <mergeCell ref="LJ87:LK87"/>
    <mergeCell ref="LL87:LM87"/>
    <mergeCell ref="LN87:LO87"/>
    <mergeCell ref="LP87:LQ87"/>
    <mergeCell ref="LR87:LS87"/>
    <mergeCell ref="KJ87:KK87"/>
    <mergeCell ref="KP87:KQ87"/>
    <mergeCell ref="KR87:KS87"/>
    <mergeCell ref="KT87:KU87"/>
    <mergeCell ref="KZ87:LA87"/>
    <mergeCell ref="LB87:LC87"/>
    <mergeCell ref="PX87:PY87"/>
    <mergeCell ref="QB87:QC87"/>
    <mergeCell ref="QD87:QE87"/>
    <mergeCell ref="QF87:QG87"/>
    <mergeCell ref="QH87:QI87"/>
    <mergeCell ref="QJ87:QK87"/>
    <mergeCell ref="PL87:PM87"/>
    <mergeCell ref="PN87:PO87"/>
    <mergeCell ref="PP87:PQ87"/>
    <mergeCell ref="PR87:PS87"/>
    <mergeCell ref="PT87:PU87"/>
    <mergeCell ref="PV87:PW87"/>
    <mergeCell ref="NZ87:OA87"/>
    <mergeCell ref="OP87:OQ87"/>
    <mergeCell ref="OV87:OW87"/>
    <mergeCell ref="PD87:PE87"/>
    <mergeCell ref="PF87:PG87"/>
    <mergeCell ref="PJ87:PK87"/>
    <mergeCell ref="UH87:UI87"/>
    <mergeCell ref="UJ87:UK87"/>
    <mergeCell ref="TD87:TE87"/>
    <mergeCell ref="TF87:TG87"/>
    <mergeCell ref="TJ87:TK87"/>
    <mergeCell ref="TL87:TM87"/>
    <mergeCell ref="TN87:TO87"/>
    <mergeCell ref="TP87:TQ87"/>
    <mergeCell ref="RB87:RC87"/>
    <mergeCell ref="RD87:RE87"/>
    <mergeCell ref="RF87:RG87"/>
    <mergeCell ref="RN87:RO87"/>
    <mergeCell ref="RT87:RU87"/>
    <mergeCell ref="RZ87:SA87"/>
    <mergeCell ref="QL87:QM87"/>
    <mergeCell ref="QN87:QO87"/>
    <mergeCell ref="QP87:QQ87"/>
    <mergeCell ref="QR87:QS87"/>
    <mergeCell ref="QX87:QY87"/>
    <mergeCell ref="QZ87:RA87"/>
    <mergeCell ref="EB88:EC88"/>
    <mergeCell ref="ED88:EE88"/>
    <mergeCell ref="EH88:EI88"/>
    <mergeCell ref="FN88:FO88"/>
    <mergeCell ref="FP88:FQ88"/>
    <mergeCell ref="FR88:FS88"/>
    <mergeCell ref="CB88:CC88"/>
    <mergeCell ref="CD88:CE88"/>
    <mergeCell ref="CF88:CG88"/>
    <mergeCell ref="CJ88:CK88"/>
    <mergeCell ref="CL88:CM88"/>
    <mergeCell ref="DP88:DQ88"/>
    <mergeCell ref="VH87:VI87"/>
    <mergeCell ref="VJ87:VK87"/>
    <mergeCell ref="VL87:VM87"/>
    <mergeCell ref="VN87:VO87"/>
    <mergeCell ref="Z88:AA88"/>
    <mergeCell ref="AP88:AQ88"/>
    <mergeCell ref="BH88:BI88"/>
    <mergeCell ref="BP88:BQ88"/>
    <mergeCell ref="BR88:BS88"/>
    <mergeCell ref="BX88:BY88"/>
    <mergeCell ref="UL87:UM87"/>
    <mergeCell ref="UT87:UU87"/>
    <mergeCell ref="UV87:UW87"/>
    <mergeCell ref="UZ87:VA87"/>
    <mergeCell ref="VB87:VC87"/>
    <mergeCell ref="VF87:VG87"/>
    <mergeCell ref="TR87:TS87"/>
    <mergeCell ref="TV87:TW87"/>
    <mergeCell ref="UB87:UC87"/>
    <mergeCell ref="UF87:UG87"/>
    <mergeCell ref="IH88:II88"/>
    <mergeCell ref="IR88:IS88"/>
    <mergeCell ref="IZ88:JA88"/>
    <mergeCell ref="JN88:JO88"/>
    <mergeCell ref="KJ88:KK88"/>
    <mergeCell ref="KP88:KQ88"/>
    <mergeCell ref="HB88:HC88"/>
    <mergeCell ref="HH88:HI88"/>
    <mergeCell ref="HJ88:HK88"/>
    <mergeCell ref="HL88:HM88"/>
    <mergeCell ref="HN88:HO88"/>
    <mergeCell ref="IF88:IG88"/>
    <mergeCell ref="FT88:FU88"/>
    <mergeCell ref="FV88:FW88"/>
    <mergeCell ref="GD88:GE88"/>
    <mergeCell ref="GH88:GI88"/>
    <mergeCell ref="GV88:GW88"/>
    <mergeCell ref="GX88:GY88"/>
    <mergeCell ref="TJ88:TK88"/>
    <mergeCell ref="TL88:TM88"/>
    <mergeCell ref="PP88:PQ88"/>
    <mergeCell ref="PR88:PS88"/>
    <mergeCell ref="PV88:PW88"/>
    <mergeCell ref="PX88:PY88"/>
    <mergeCell ref="QF88:QG88"/>
    <mergeCell ref="QH88:QI88"/>
    <mergeCell ref="NX88:NY88"/>
    <mergeCell ref="OP88:OQ88"/>
    <mergeCell ref="OV88:OW88"/>
    <mergeCell ref="PD88:PE88"/>
    <mergeCell ref="PJ88:PK88"/>
    <mergeCell ref="PN88:PO88"/>
    <mergeCell ref="KR88:KS88"/>
    <mergeCell ref="KZ88:LA88"/>
    <mergeCell ref="LJ88:LK88"/>
    <mergeCell ref="LN88:LO88"/>
    <mergeCell ref="NT88:NU88"/>
    <mergeCell ref="NV88:NW88"/>
    <mergeCell ref="ED89:EE89"/>
    <mergeCell ref="EH89:EI89"/>
    <mergeCell ref="FN89:FO89"/>
    <mergeCell ref="FP89:FQ89"/>
    <mergeCell ref="FR89:FS89"/>
    <mergeCell ref="FT89:FU89"/>
    <mergeCell ref="CD89:CE89"/>
    <mergeCell ref="CF89:CG89"/>
    <mergeCell ref="CJ89:CK89"/>
    <mergeCell ref="CL89:CM89"/>
    <mergeCell ref="DP89:DQ89"/>
    <mergeCell ref="EB89:EC89"/>
    <mergeCell ref="UT88:UU88"/>
    <mergeCell ref="VJ88:VK88"/>
    <mergeCell ref="VN88:VO88"/>
    <mergeCell ref="Z89:AA89"/>
    <mergeCell ref="AP89:AQ89"/>
    <mergeCell ref="BH89:BI89"/>
    <mergeCell ref="BP89:BQ89"/>
    <mergeCell ref="BR89:BS89"/>
    <mergeCell ref="BX89:BY89"/>
    <mergeCell ref="CB89:CC89"/>
    <mergeCell ref="TP88:TQ88"/>
    <mergeCell ref="UB88:UC88"/>
    <mergeCell ref="UF88:UG88"/>
    <mergeCell ref="UH88:UI88"/>
    <mergeCell ref="UJ88:UK88"/>
    <mergeCell ref="UL88:UM88"/>
    <mergeCell ref="QL88:QM88"/>
    <mergeCell ref="QP88:QQ88"/>
    <mergeCell ref="RB88:RC88"/>
    <mergeCell ref="TD88:TE88"/>
    <mergeCell ref="IR89:IS89"/>
    <mergeCell ref="IZ89:JA89"/>
    <mergeCell ref="JN89:JO89"/>
    <mergeCell ref="KJ89:KK89"/>
    <mergeCell ref="KP89:KQ89"/>
    <mergeCell ref="KR89:KS89"/>
    <mergeCell ref="HH89:HI89"/>
    <mergeCell ref="HJ89:HK89"/>
    <mergeCell ref="HL89:HM89"/>
    <mergeCell ref="HN89:HO89"/>
    <mergeCell ref="IF89:IG89"/>
    <mergeCell ref="IH89:II89"/>
    <mergeCell ref="FV89:FW89"/>
    <mergeCell ref="GD89:GE89"/>
    <mergeCell ref="GH89:GI89"/>
    <mergeCell ref="GV89:GW89"/>
    <mergeCell ref="GX89:GY89"/>
    <mergeCell ref="HB89:HC89"/>
    <mergeCell ref="TJ89:TK89"/>
    <mergeCell ref="TL89:TM89"/>
    <mergeCell ref="PR89:PS89"/>
    <mergeCell ref="PV89:PW89"/>
    <mergeCell ref="PX89:PY89"/>
    <mergeCell ref="QF89:QG89"/>
    <mergeCell ref="QH89:QI89"/>
    <mergeCell ref="QL89:QM89"/>
    <mergeCell ref="OP89:OQ89"/>
    <mergeCell ref="OV89:OW89"/>
    <mergeCell ref="PD89:PE89"/>
    <mergeCell ref="PJ89:PK89"/>
    <mergeCell ref="PN89:PO89"/>
    <mergeCell ref="PP89:PQ89"/>
    <mergeCell ref="KZ89:LA89"/>
    <mergeCell ref="LJ89:LK89"/>
    <mergeCell ref="LN89:LO89"/>
    <mergeCell ref="NT89:NU89"/>
    <mergeCell ref="NV89:NW89"/>
    <mergeCell ref="NX89:NY89"/>
    <mergeCell ref="EH90:EI90"/>
    <mergeCell ref="FN90:FO90"/>
    <mergeCell ref="FP90:FQ90"/>
    <mergeCell ref="FR90:FS90"/>
    <mergeCell ref="FT90:FU90"/>
    <mergeCell ref="FV90:FW90"/>
    <mergeCell ref="CD90:CE90"/>
    <mergeCell ref="CJ90:CK90"/>
    <mergeCell ref="CL90:CM90"/>
    <mergeCell ref="DP90:DQ90"/>
    <mergeCell ref="EB90:EC90"/>
    <mergeCell ref="ED90:EE90"/>
    <mergeCell ref="UT89:UU89"/>
    <mergeCell ref="VJ89:VK89"/>
    <mergeCell ref="VN89:VO89"/>
    <mergeCell ref="Z90:AA90"/>
    <mergeCell ref="AP90:AQ90"/>
    <mergeCell ref="BH90:BI90"/>
    <mergeCell ref="BP90:BQ90"/>
    <mergeCell ref="BR90:BS90"/>
    <mergeCell ref="BX90:BY90"/>
    <mergeCell ref="CB90:CC90"/>
    <mergeCell ref="TP89:TQ89"/>
    <mergeCell ref="UB89:UC89"/>
    <mergeCell ref="UF89:UG89"/>
    <mergeCell ref="UH89:UI89"/>
    <mergeCell ref="UJ89:UK89"/>
    <mergeCell ref="UL89:UM89"/>
    <mergeCell ref="QP89:QQ89"/>
    <mergeCell ref="QT89:QU89"/>
    <mergeCell ref="RB89:RC89"/>
    <mergeCell ref="TD89:TE89"/>
    <mergeCell ref="Z91:AA91"/>
    <mergeCell ref="AP91:AQ91"/>
    <mergeCell ref="BH91:BI91"/>
    <mergeCell ref="BP91:BQ91"/>
    <mergeCell ref="BR91:BS91"/>
    <mergeCell ref="TJ90:TK90"/>
    <mergeCell ref="TL90:TM90"/>
    <mergeCell ref="TP90:TQ90"/>
    <mergeCell ref="UB90:UC90"/>
    <mergeCell ref="UF90:UG90"/>
    <mergeCell ref="UH90:UI90"/>
    <mergeCell ref="QF90:QG90"/>
    <mergeCell ref="QH90:QI90"/>
    <mergeCell ref="QL90:QM90"/>
    <mergeCell ref="QP90:QQ90"/>
    <mergeCell ref="RB90:RC90"/>
    <mergeCell ref="TD90:TE90"/>
    <mergeCell ref="PJ90:PK90"/>
    <mergeCell ref="PN90:PO90"/>
    <mergeCell ref="PP90:PQ90"/>
    <mergeCell ref="PR90:PS90"/>
    <mergeCell ref="PV90:PW90"/>
    <mergeCell ref="PX90:PY90"/>
    <mergeCell ref="NT90:NU90"/>
    <mergeCell ref="NV90:NW90"/>
    <mergeCell ref="NX90:NY90"/>
    <mergeCell ref="OP90:OQ90"/>
    <mergeCell ref="OV90:OW90"/>
    <mergeCell ref="PD90:PE90"/>
    <mergeCell ref="JN90:JO90"/>
    <mergeCell ref="KJ90:KK90"/>
    <mergeCell ref="KP90:KQ90"/>
    <mergeCell ref="DP91:DQ91"/>
    <mergeCell ref="EB91:EC91"/>
    <mergeCell ref="ED91:EE91"/>
    <mergeCell ref="EH91:EI91"/>
    <mergeCell ref="FN91:FO91"/>
    <mergeCell ref="FP91:FQ91"/>
    <mergeCell ref="BX91:BY91"/>
    <mergeCell ref="CB91:CC91"/>
    <mergeCell ref="CD91:CE91"/>
    <mergeCell ref="CF91:CG91"/>
    <mergeCell ref="CJ91:CK91"/>
    <mergeCell ref="CL91:CM91"/>
    <mergeCell ref="UJ90:UK90"/>
    <mergeCell ref="UL90:UM90"/>
    <mergeCell ref="UT90:UU90"/>
    <mergeCell ref="VJ90:VK90"/>
    <mergeCell ref="VN90:VO90"/>
    <mergeCell ref="KZ90:LA90"/>
    <mergeCell ref="LJ90:LK90"/>
    <mergeCell ref="LN90:LO90"/>
    <mergeCell ref="HJ90:HK90"/>
    <mergeCell ref="HL90:HM90"/>
    <mergeCell ref="HN90:HO90"/>
    <mergeCell ref="IF90:IG90"/>
    <mergeCell ref="IH90:II90"/>
    <mergeCell ref="IZ90:JA90"/>
    <mergeCell ref="GD90:GE90"/>
    <mergeCell ref="GH90:GI90"/>
    <mergeCell ref="GV90:GW90"/>
    <mergeCell ref="GX90:GY90"/>
    <mergeCell ref="HB90:HC90"/>
    <mergeCell ref="HH90:HI90"/>
    <mergeCell ref="IF91:IG91"/>
    <mergeCell ref="IH91:II91"/>
    <mergeCell ref="IZ91:JA91"/>
    <mergeCell ref="JN91:JO91"/>
    <mergeCell ref="KJ91:KK91"/>
    <mergeCell ref="KP91:KQ91"/>
    <mergeCell ref="GX91:GY91"/>
    <mergeCell ref="HB91:HC91"/>
    <mergeCell ref="HH91:HI91"/>
    <mergeCell ref="HJ91:HK91"/>
    <mergeCell ref="HL91:HM91"/>
    <mergeCell ref="HN91:HO91"/>
    <mergeCell ref="FR91:FS91"/>
    <mergeCell ref="FT91:FU91"/>
    <mergeCell ref="FV91:FW91"/>
    <mergeCell ref="GD91:GE91"/>
    <mergeCell ref="GH91:GI91"/>
    <mergeCell ref="GV91:GW91"/>
    <mergeCell ref="TP91:TQ91"/>
    <mergeCell ref="UB91:UC91"/>
    <mergeCell ref="PV91:PW91"/>
    <mergeCell ref="PX91:PY91"/>
    <mergeCell ref="QF91:QG91"/>
    <mergeCell ref="QH91:QI91"/>
    <mergeCell ref="QL91:QM91"/>
    <mergeCell ref="QP91:QQ91"/>
    <mergeCell ref="OV91:OW91"/>
    <mergeCell ref="PD91:PE91"/>
    <mergeCell ref="PJ91:PK91"/>
    <mergeCell ref="PN91:PO91"/>
    <mergeCell ref="PP91:PQ91"/>
    <mergeCell ref="PR91:PS91"/>
    <mergeCell ref="KZ91:LA91"/>
    <mergeCell ref="LJ91:LK91"/>
    <mergeCell ref="LN91:LO91"/>
    <mergeCell ref="NT91:NU91"/>
    <mergeCell ref="NX91:NY91"/>
    <mergeCell ref="OP91:OQ91"/>
    <mergeCell ref="FN92:FO92"/>
    <mergeCell ref="FP92:FQ92"/>
    <mergeCell ref="FR92:FS92"/>
    <mergeCell ref="FT92:FU92"/>
    <mergeCell ref="FV92:FW92"/>
    <mergeCell ref="GD92:GE92"/>
    <mergeCell ref="CJ92:CK92"/>
    <mergeCell ref="CL92:CM92"/>
    <mergeCell ref="DP92:DQ92"/>
    <mergeCell ref="EB92:EC92"/>
    <mergeCell ref="ED92:EE92"/>
    <mergeCell ref="EH92:EI92"/>
    <mergeCell ref="VN91:VO91"/>
    <mergeCell ref="Z92:AA92"/>
    <mergeCell ref="AP92:AQ92"/>
    <mergeCell ref="BH92:BI92"/>
    <mergeCell ref="BP92:BQ92"/>
    <mergeCell ref="BR92:BS92"/>
    <mergeCell ref="BX92:BY92"/>
    <mergeCell ref="CB92:CC92"/>
    <mergeCell ref="CD92:CE92"/>
    <mergeCell ref="CF92:CG92"/>
    <mergeCell ref="UF91:UG91"/>
    <mergeCell ref="UH91:UI91"/>
    <mergeCell ref="UJ91:UK91"/>
    <mergeCell ref="UL91:UM91"/>
    <mergeCell ref="UT91:UU91"/>
    <mergeCell ref="VJ91:VK91"/>
    <mergeCell ref="RB91:RC91"/>
    <mergeCell ref="TD91:TE91"/>
    <mergeCell ref="TJ91:TK91"/>
    <mergeCell ref="TL91:TM91"/>
    <mergeCell ref="PD92:PE92"/>
    <mergeCell ref="PJ92:PK92"/>
    <mergeCell ref="KJ92:KK92"/>
    <mergeCell ref="KP92:KQ92"/>
    <mergeCell ref="KZ92:LA92"/>
    <mergeCell ref="LJ92:LK92"/>
    <mergeCell ref="LN92:LO92"/>
    <mergeCell ref="NT92:NU92"/>
    <mergeCell ref="HL92:HM92"/>
    <mergeCell ref="HN92:HO92"/>
    <mergeCell ref="IF92:IG92"/>
    <mergeCell ref="IH92:II92"/>
    <mergeCell ref="IZ92:JA92"/>
    <mergeCell ref="JN92:JO92"/>
    <mergeCell ref="GH92:GI92"/>
    <mergeCell ref="GV92:GW92"/>
    <mergeCell ref="GX92:GY92"/>
    <mergeCell ref="HB92:HC92"/>
    <mergeCell ref="HH92:HI92"/>
    <mergeCell ref="HJ92:HK92"/>
    <mergeCell ref="UL92:UM92"/>
    <mergeCell ref="UT92:UU92"/>
    <mergeCell ref="VJ92:VK92"/>
    <mergeCell ref="VN92:VO92"/>
    <mergeCell ref="Z93:AA93"/>
    <mergeCell ref="AP93:AQ93"/>
    <mergeCell ref="CB93:CC93"/>
    <mergeCell ref="DP93:DQ93"/>
    <mergeCell ref="EH93:EI93"/>
    <mergeCell ref="FN93:FO93"/>
    <mergeCell ref="TL92:TM92"/>
    <mergeCell ref="TP92:TQ92"/>
    <mergeCell ref="UB92:UC92"/>
    <mergeCell ref="UF92:UG92"/>
    <mergeCell ref="UH92:UI92"/>
    <mergeCell ref="UJ92:UK92"/>
    <mergeCell ref="QH92:QI92"/>
    <mergeCell ref="QL92:QM92"/>
    <mergeCell ref="QP92:QQ92"/>
    <mergeCell ref="RB92:RC92"/>
    <mergeCell ref="TD92:TE92"/>
    <mergeCell ref="TJ92:TK92"/>
    <mergeCell ref="PN92:PO92"/>
    <mergeCell ref="PP92:PQ92"/>
    <mergeCell ref="PR92:PS92"/>
    <mergeCell ref="PV92:PW92"/>
    <mergeCell ref="PX92:PY92"/>
    <mergeCell ref="QF92:QG92"/>
    <mergeCell ref="NV92:NW92"/>
    <mergeCell ref="NX92:NY92"/>
    <mergeCell ref="OP92:OQ92"/>
    <mergeCell ref="OV92:OW92"/>
    <mergeCell ref="PJ94:PK94"/>
    <mergeCell ref="PN94:PO94"/>
    <mergeCell ref="PV94:PW94"/>
    <mergeCell ref="UB94:UC94"/>
    <mergeCell ref="UT94:UU94"/>
    <mergeCell ref="VJ94:VK94"/>
    <mergeCell ref="UB93:UC93"/>
    <mergeCell ref="UT93:UU93"/>
    <mergeCell ref="VJ93:VK93"/>
    <mergeCell ref="Z94:AA94"/>
    <mergeCell ref="AP94:AQ94"/>
    <mergeCell ref="CB94:CC94"/>
    <mergeCell ref="DP94:DQ94"/>
    <mergeCell ref="EH94:EI94"/>
    <mergeCell ref="FP94:FQ94"/>
    <mergeCell ref="FR94:FS94"/>
    <mergeCell ref="FP93:FQ93"/>
    <mergeCell ref="FV93:FW93"/>
    <mergeCell ref="GX93:GY93"/>
    <mergeCell ref="PJ93:PK93"/>
    <mergeCell ref="PN93:PO93"/>
    <mergeCell ref="PV93:PW93"/>
    <mergeCell ref="PJ96:PK96"/>
    <mergeCell ref="PN96:PO96"/>
    <mergeCell ref="PV96:PW96"/>
    <mergeCell ref="UB96:UC96"/>
    <mergeCell ref="UT96:UU96"/>
    <mergeCell ref="VJ96:VK96"/>
    <mergeCell ref="Z96:AA96"/>
    <mergeCell ref="AP96:AQ96"/>
    <mergeCell ref="CB96:CC96"/>
    <mergeCell ref="DP96:DQ96"/>
    <mergeCell ref="EH96:EI96"/>
    <mergeCell ref="FP96:FQ96"/>
    <mergeCell ref="PJ95:PK95"/>
    <mergeCell ref="PN95:PO95"/>
    <mergeCell ref="PV95:PW95"/>
    <mergeCell ref="UB95:UC95"/>
    <mergeCell ref="UT95:UU95"/>
    <mergeCell ref="VJ95:VK95"/>
    <mergeCell ref="Z95:AA95"/>
    <mergeCell ref="AP95:AQ95"/>
    <mergeCell ref="CB95:CC95"/>
    <mergeCell ref="DP95:DQ95"/>
    <mergeCell ref="EH95:EI95"/>
    <mergeCell ref="FP95:FQ95"/>
    <mergeCell ref="L103:M103"/>
    <mergeCell ref="N103:O103"/>
    <mergeCell ref="P103:Q103"/>
    <mergeCell ref="R103:S103"/>
    <mergeCell ref="T103:U103"/>
    <mergeCell ref="V103:W103"/>
    <mergeCell ref="PJ97:PK97"/>
    <mergeCell ref="PN97:PO97"/>
    <mergeCell ref="PV97:PW97"/>
    <mergeCell ref="UB97:UC97"/>
    <mergeCell ref="UT97:UU97"/>
    <mergeCell ref="VJ97:VK97"/>
    <mergeCell ref="Z97:AA97"/>
    <mergeCell ref="AP97:AQ97"/>
    <mergeCell ref="CB97:CC97"/>
    <mergeCell ref="DP97:DQ97"/>
    <mergeCell ref="EH97:EI97"/>
    <mergeCell ref="FP97:FQ97"/>
    <mergeCell ref="AX103:AY103"/>
    <mergeCell ref="AZ103:BA103"/>
    <mergeCell ref="BB103:BC103"/>
    <mergeCell ref="BD103:BE103"/>
    <mergeCell ref="BH103:BI103"/>
    <mergeCell ref="BP103:BQ103"/>
    <mergeCell ref="AL103:AM103"/>
    <mergeCell ref="AN103:AO103"/>
    <mergeCell ref="AP103:AQ103"/>
    <mergeCell ref="AR103:AS103"/>
    <mergeCell ref="AT103:AU103"/>
    <mergeCell ref="AV103:AW103"/>
    <mergeCell ref="X103:Y103"/>
    <mergeCell ref="Z103:AA103"/>
    <mergeCell ref="AD103:AE103"/>
    <mergeCell ref="AF103:AG103"/>
    <mergeCell ref="AH103:AI103"/>
    <mergeCell ref="AJ103:AK103"/>
    <mergeCell ref="DF103:DG103"/>
    <mergeCell ref="DH103:DI103"/>
    <mergeCell ref="DJ103:DK103"/>
    <mergeCell ref="DL103:DM103"/>
    <mergeCell ref="DN103:DO103"/>
    <mergeCell ref="DP103:DQ103"/>
    <mergeCell ref="CF103:CG103"/>
    <mergeCell ref="CH103:CI103"/>
    <mergeCell ref="CL103:CM103"/>
    <mergeCell ref="CN103:CO103"/>
    <mergeCell ref="DB103:DC103"/>
    <mergeCell ref="DD103:DE103"/>
    <mergeCell ref="BR103:BS103"/>
    <mergeCell ref="BV103:BW103"/>
    <mergeCell ref="BX103:BY103"/>
    <mergeCell ref="BZ103:CA103"/>
    <mergeCell ref="CB103:CC103"/>
    <mergeCell ref="CD103:CE103"/>
    <mergeCell ref="FN103:FO103"/>
    <mergeCell ref="FP103:FQ103"/>
    <mergeCell ref="FT103:FU103"/>
    <mergeCell ref="FV103:FW103"/>
    <mergeCell ref="FX103:FY103"/>
    <mergeCell ref="FZ103:GA103"/>
    <mergeCell ref="EJ103:EK103"/>
    <mergeCell ref="EL103:EM103"/>
    <mergeCell ref="EN103:EO103"/>
    <mergeCell ref="FH103:FI103"/>
    <mergeCell ref="FJ103:FK103"/>
    <mergeCell ref="FL103:FM103"/>
    <mergeCell ref="DR103:DS103"/>
    <mergeCell ref="DT103:DU103"/>
    <mergeCell ref="DV103:DW103"/>
    <mergeCell ref="DX103:DY103"/>
    <mergeCell ref="DZ103:EA103"/>
    <mergeCell ref="EH103:EI103"/>
    <mergeCell ref="HL103:HM103"/>
    <mergeCell ref="HN103:HO103"/>
    <mergeCell ref="HP103:HQ103"/>
    <mergeCell ref="HR103:HS103"/>
    <mergeCell ref="HV103:HW103"/>
    <mergeCell ref="HX103:HY103"/>
    <mergeCell ref="GV103:GW103"/>
    <mergeCell ref="GX103:GY103"/>
    <mergeCell ref="HB103:HC103"/>
    <mergeCell ref="HD103:HE103"/>
    <mergeCell ref="HF103:HG103"/>
    <mergeCell ref="HJ103:HK103"/>
    <mergeCell ref="GD103:GE103"/>
    <mergeCell ref="GL103:GM103"/>
    <mergeCell ref="GN103:GO103"/>
    <mergeCell ref="GP103:GQ103"/>
    <mergeCell ref="GR103:GS103"/>
    <mergeCell ref="GT103:GU103"/>
    <mergeCell ref="IZ103:JA103"/>
    <mergeCell ref="JB103:JC103"/>
    <mergeCell ref="JD103:JE103"/>
    <mergeCell ref="JJ103:JK103"/>
    <mergeCell ref="JN103:JO103"/>
    <mergeCell ref="JT103:JU103"/>
    <mergeCell ref="IN103:IO103"/>
    <mergeCell ref="IP103:IQ103"/>
    <mergeCell ref="IR103:IS103"/>
    <mergeCell ref="IT103:IU103"/>
    <mergeCell ref="IV103:IW103"/>
    <mergeCell ref="IX103:IY103"/>
    <mergeCell ref="HZ103:IA103"/>
    <mergeCell ref="IB103:IC103"/>
    <mergeCell ref="ID103:IE103"/>
    <mergeCell ref="IF103:IG103"/>
    <mergeCell ref="IH103:II103"/>
    <mergeCell ref="IL103:IM103"/>
    <mergeCell ref="PD103:PE103"/>
    <mergeCell ref="PF103:PG103"/>
    <mergeCell ref="LR103:LS103"/>
    <mergeCell ref="LT103:LU103"/>
    <mergeCell ref="LV103:LW103"/>
    <mergeCell ref="LX103:LY103"/>
    <mergeCell ref="LZ103:MA103"/>
    <mergeCell ref="OP103:OQ103"/>
    <mergeCell ref="KR103:KS103"/>
    <mergeCell ref="LH103:LI103"/>
    <mergeCell ref="LJ103:LK103"/>
    <mergeCell ref="LL103:LM103"/>
    <mergeCell ref="LN103:LO103"/>
    <mergeCell ref="LP103:LQ103"/>
    <mergeCell ref="JV103:JW103"/>
    <mergeCell ref="JZ103:KA103"/>
    <mergeCell ref="KB103:KC103"/>
    <mergeCell ref="KH103:KI103"/>
    <mergeCell ref="KJ103:KK103"/>
    <mergeCell ref="KP103:KQ103"/>
    <mergeCell ref="AD104:AE104"/>
    <mergeCell ref="AF104:AG104"/>
    <mergeCell ref="AJ104:AK104"/>
    <mergeCell ref="AN104:AO104"/>
    <mergeCell ref="AP104:AQ104"/>
    <mergeCell ref="AV104:AW104"/>
    <mergeCell ref="VJ103:VK103"/>
    <mergeCell ref="VN103:VO103"/>
    <mergeCell ref="L104:M104"/>
    <mergeCell ref="N104:O104"/>
    <mergeCell ref="P104:Q104"/>
    <mergeCell ref="R104:S104"/>
    <mergeCell ref="T104:U104"/>
    <mergeCell ref="V104:W104"/>
    <mergeCell ref="X104:Y104"/>
    <mergeCell ref="Z104:AA104"/>
    <mergeCell ref="UB103:UC103"/>
    <mergeCell ref="UD103:UE103"/>
    <mergeCell ref="UF103:UG103"/>
    <mergeCell ref="UH103:UI103"/>
    <mergeCell ref="UT103:UU103"/>
    <mergeCell ref="UV103:UW103"/>
    <mergeCell ref="PX103:PY103"/>
    <mergeCell ref="QH103:QI103"/>
    <mergeCell ref="QJ103:QK103"/>
    <mergeCell ref="RB103:RC103"/>
    <mergeCell ref="RD103:RE103"/>
    <mergeCell ref="RF103:RG103"/>
    <mergeCell ref="OR103:OS103"/>
    <mergeCell ref="OV103:OW103"/>
    <mergeCell ref="OX103:OY103"/>
    <mergeCell ref="OZ103:PA103"/>
    <mergeCell ref="CF104:CG104"/>
    <mergeCell ref="CH104:CI104"/>
    <mergeCell ref="CL104:CM104"/>
    <mergeCell ref="CN104:CO104"/>
    <mergeCell ref="DB104:DC104"/>
    <mergeCell ref="DD104:DE104"/>
    <mergeCell ref="BR104:BS104"/>
    <mergeCell ref="BV104:BW104"/>
    <mergeCell ref="BX104:BY104"/>
    <mergeCell ref="BZ104:CA104"/>
    <mergeCell ref="CB104:CC104"/>
    <mergeCell ref="CD104:CE104"/>
    <mergeCell ref="AX104:AY104"/>
    <mergeCell ref="AZ104:BA104"/>
    <mergeCell ref="BB104:BC104"/>
    <mergeCell ref="BD104:BE104"/>
    <mergeCell ref="BH104:BI104"/>
    <mergeCell ref="BP104:BQ104"/>
    <mergeCell ref="EJ104:EK104"/>
    <mergeCell ref="EL104:EM104"/>
    <mergeCell ref="EN104:EO104"/>
    <mergeCell ref="FH104:FI104"/>
    <mergeCell ref="FJ104:FK104"/>
    <mergeCell ref="FL104:FM104"/>
    <mergeCell ref="DR104:DS104"/>
    <mergeCell ref="DT104:DU104"/>
    <mergeCell ref="DV104:DW104"/>
    <mergeCell ref="DX104:DY104"/>
    <mergeCell ref="DZ104:EA104"/>
    <mergeCell ref="EH104:EI104"/>
    <mergeCell ref="DF104:DG104"/>
    <mergeCell ref="DH104:DI104"/>
    <mergeCell ref="DJ104:DK104"/>
    <mergeCell ref="DL104:DM104"/>
    <mergeCell ref="DN104:DO104"/>
    <mergeCell ref="DP104:DQ104"/>
    <mergeCell ref="HB104:HC104"/>
    <mergeCell ref="HD104:HE104"/>
    <mergeCell ref="HF104:HG104"/>
    <mergeCell ref="HJ104:HK104"/>
    <mergeCell ref="HL104:HM104"/>
    <mergeCell ref="HN104:HO104"/>
    <mergeCell ref="GD104:GE104"/>
    <mergeCell ref="GL104:GM104"/>
    <mergeCell ref="GN104:GO104"/>
    <mergeCell ref="GP104:GQ104"/>
    <mergeCell ref="GT104:GU104"/>
    <mergeCell ref="GX104:GY104"/>
    <mergeCell ref="FN104:FO104"/>
    <mergeCell ref="FP104:FQ104"/>
    <mergeCell ref="FT104:FU104"/>
    <mergeCell ref="FV104:FW104"/>
    <mergeCell ref="FX104:FY104"/>
    <mergeCell ref="FZ104:GA104"/>
    <mergeCell ref="IR104:IS104"/>
    <mergeCell ref="IT104:IU104"/>
    <mergeCell ref="IV104:IW104"/>
    <mergeCell ref="IX104:IY104"/>
    <mergeCell ref="IZ104:JA104"/>
    <mergeCell ref="JB104:JC104"/>
    <mergeCell ref="ID104:IE104"/>
    <mergeCell ref="IF104:IG104"/>
    <mergeCell ref="IH104:II104"/>
    <mergeCell ref="IL104:IM104"/>
    <mergeCell ref="IN104:IO104"/>
    <mergeCell ref="IP104:IQ104"/>
    <mergeCell ref="HP104:HQ104"/>
    <mergeCell ref="HR104:HS104"/>
    <mergeCell ref="HV104:HW104"/>
    <mergeCell ref="HX104:HY104"/>
    <mergeCell ref="HZ104:IA104"/>
    <mergeCell ref="IB104:IC104"/>
    <mergeCell ref="OX104:OY104"/>
    <mergeCell ref="OZ104:PA104"/>
    <mergeCell ref="LJ104:LK104"/>
    <mergeCell ref="LL104:LM104"/>
    <mergeCell ref="LN104:LO104"/>
    <mergeCell ref="LP104:LQ104"/>
    <mergeCell ref="LT104:LU104"/>
    <mergeCell ref="LV104:LW104"/>
    <mergeCell ref="KB104:KC104"/>
    <mergeCell ref="KH104:KI104"/>
    <mergeCell ref="KJ104:KK104"/>
    <mergeCell ref="KP104:KQ104"/>
    <mergeCell ref="KR104:KS104"/>
    <mergeCell ref="LH104:LI104"/>
    <mergeCell ref="JD104:JE104"/>
    <mergeCell ref="JJ104:JK104"/>
    <mergeCell ref="JN104:JO104"/>
    <mergeCell ref="JT104:JU104"/>
    <mergeCell ref="JV104:JW104"/>
    <mergeCell ref="JZ104:KA104"/>
    <mergeCell ref="X105:Y105"/>
    <mergeCell ref="Z105:AA105"/>
    <mergeCell ref="AD105:AE105"/>
    <mergeCell ref="AF105:AG105"/>
    <mergeCell ref="AJ105:AK105"/>
    <mergeCell ref="AN105:AO105"/>
    <mergeCell ref="UT104:UU104"/>
    <mergeCell ref="UV104:UW104"/>
    <mergeCell ref="VJ104:VK104"/>
    <mergeCell ref="VN104:VO104"/>
    <mergeCell ref="L105:M105"/>
    <mergeCell ref="N105:O105"/>
    <mergeCell ref="P105:Q105"/>
    <mergeCell ref="R105:S105"/>
    <mergeCell ref="T105:U105"/>
    <mergeCell ref="V105:W105"/>
    <mergeCell ref="RD104:RE104"/>
    <mergeCell ref="RF104:RG104"/>
    <mergeCell ref="UB104:UC104"/>
    <mergeCell ref="UD104:UE104"/>
    <mergeCell ref="UF104:UG104"/>
    <mergeCell ref="UH104:UI104"/>
    <mergeCell ref="PD104:PE104"/>
    <mergeCell ref="PF104:PG104"/>
    <mergeCell ref="PX104:PY104"/>
    <mergeCell ref="QH104:QI104"/>
    <mergeCell ref="QJ104:QK104"/>
    <mergeCell ref="RB104:RC104"/>
    <mergeCell ref="LZ104:MA104"/>
    <mergeCell ref="OP104:OQ104"/>
    <mergeCell ref="OR104:OS104"/>
    <mergeCell ref="OV104:OW104"/>
    <mergeCell ref="CB105:CC105"/>
    <mergeCell ref="CD105:CE105"/>
    <mergeCell ref="CF105:CG105"/>
    <mergeCell ref="CH105:CI105"/>
    <mergeCell ref="CL105:CM105"/>
    <mergeCell ref="CN105:CO105"/>
    <mergeCell ref="BH105:BI105"/>
    <mergeCell ref="BP105:BQ105"/>
    <mergeCell ref="BR105:BS105"/>
    <mergeCell ref="BV105:BW105"/>
    <mergeCell ref="BX105:BY105"/>
    <mergeCell ref="BZ105:CA105"/>
    <mergeCell ref="AP105:AQ105"/>
    <mergeCell ref="AV105:AW105"/>
    <mergeCell ref="AX105:AY105"/>
    <mergeCell ref="AZ105:BA105"/>
    <mergeCell ref="BB105:BC105"/>
    <mergeCell ref="BD105:BE105"/>
    <mergeCell ref="DZ105:EA105"/>
    <mergeCell ref="EH105:EI105"/>
    <mergeCell ref="EJ105:EK105"/>
    <mergeCell ref="EL105:EM105"/>
    <mergeCell ref="EN105:EO105"/>
    <mergeCell ref="FH105:FI105"/>
    <mergeCell ref="DN105:DO105"/>
    <mergeCell ref="DP105:DQ105"/>
    <mergeCell ref="DR105:DS105"/>
    <mergeCell ref="DT105:DU105"/>
    <mergeCell ref="DV105:DW105"/>
    <mergeCell ref="DX105:DY105"/>
    <mergeCell ref="DB105:DC105"/>
    <mergeCell ref="DD105:DE105"/>
    <mergeCell ref="DF105:DG105"/>
    <mergeCell ref="DH105:DI105"/>
    <mergeCell ref="DJ105:DK105"/>
    <mergeCell ref="DL105:DM105"/>
    <mergeCell ref="HB105:HC105"/>
    <mergeCell ref="HD105:HE105"/>
    <mergeCell ref="HF105:HG105"/>
    <mergeCell ref="HJ105:HK105"/>
    <mergeCell ref="HL105:HM105"/>
    <mergeCell ref="HN105:HO105"/>
    <mergeCell ref="GD105:GE105"/>
    <mergeCell ref="GL105:GM105"/>
    <mergeCell ref="GN105:GO105"/>
    <mergeCell ref="GP105:GQ105"/>
    <mergeCell ref="GT105:GU105"/>
    <mergeCell ref="GX105:GY105"/>
    <mergeCell ref="FJ105:FK105"/>
    <mergeCell ref="FL105:FM105"/>
    <mergeCell ref="FN105:FO105"/>
    <mergeCell ref="FV105:FW105"/>
    <mergeCell ref="FX105:FY105"/>
    <mergeCell ref="FZ105:GA105"/>
    <mergeCell ref="IR105:IS105"/>
    <mergeCell ref="IT105:IU105"/>
    <mergeCell ref="IV105:IW105"/>
    <mergeCell ref="IX105:IY105"/>
    <mergeCell ref="IZ105:JA105"/>
    <mergeCell ref="JB105:JC105"/>
    <mergeCell ref="ID105:IE105"/>
    <mergeCell ref="IF105:IG105"/>
    <mergeCell ref="IH105:II105"/>
    <mergeCell ref="IL105:IM105"/>
    <mergeCell ref="IN105:IO105"/>
    <mergeCell ref="IP105:IQ105"/>
    <mergeCell ref="HP105:HQ105"/>
    <mergeCell ref="HR105:HS105"/>
    <mergeCell ref="HV105:HW105"/>
    <mergeCell ref="HX105:HY105"/>
    <mergeCell ref="HZ105:IA105"/>
    <mergeCell ref="IB105:IC105"/>
    <mergeCell ref="OZ105:PA105"/>
    <mergeCell ref="PD105:PE105"/>
    <mergeCell ref="LJ105:LK105"/>
    <mergeCell ref="LL105:LM105"/>
    <mergeCell ref="LN105:LO105"/>
    <mergeCell ref="LP105:LQ105"/>
    <mergeCell ref="LT105:LU105"/>
    <mergeCell ref="LV105:LW105"/>
    <mergeCell ref="KB105:KC105"/>
    <mergeCell ref="KH105:KI105"/>
    <mergeCell ref="KJ105:KK105"/>
    <mergeCell ref="KP105:KQ105"/>
    <mergeCell ref="KR105:KS105"/>
    <mergeCell ref="LH105:LI105"/>
    <mergeCell ref="JD105:JE105"/>
    <mergeCell ref="JJ105:JK105"/>
    <mergeCell ref="JN105:JO105"/>
    <mergeCell ref="JT105:JU105"/>
    <mergeCell ref="JV105:JW105"/>
    <mergeCell ref="JZ105:KA105"/>
    <mergeCell ref="AD106:AE106"/>
    <mergeCell ref="AF106:AG106"/>
    <mergeCell ref="AJ106:AK106"/>
    <mergeCell ref="AN106:AO106"/>
    <mergeCell ref="AP106:AQ106"/>
    <mergeCell ref="AV106:AW106"/>
    <mergeCell ref="UV105:UW105"/>
    <mergeCell ref="VJ105:VK105"/>
    <mergeCell ref="VN105:VO105"/>
    <mergeCell ref="L106:M106"/>
    <mergeCell ref="N106:O106"/>
    <mergeCell ref="P106:Q106"/>
    <mergeCell ref="R106:S106"/>
    <mergeCell ref="T106:U106"/>
    <mergeCell ref="X106:Y106"/>
    <mergeCell ref="Z106:AA106"/>
    <mergeCell ref="RF105:RG105"/>
    <mergeCell ref="UB105:UC105"/>
    <mergeCell ref="UD105:UE105"/>
    <mergeCell ref="UF105:UG105"/>
    <mergeCell ref="UH105:UI105"/>
    <mergeCell ref="UT105:UU105"/>
    <mergeCell ref="PF105:PG105"/>
    <mergeCell ref="PX105:PY105"/>
    <mergeCell ref="QH105:QI105"/>
    <mergeCell ref="QJ105:QK105"/>
    <mergeCell ref="RB105:RC105"/>
    <mergeCell ref="RD105:RE105"/>
    <mergeCell ref="LZ105:MA105"/>
    <mergeCell ref="OP105:OQ105"/>
    <mergeCell ref="OV105:OW105"/>
    <mergeCell ref="OX105:OY105"/>
    <mergeCell ref="DJ106:DK106"/>
    <mergeCell ref="DL106:DM106"/>
    <mergeCell ref="DP106:DQ106"/>
    <mergeCell ref="DT106:DU106"/>
    <mergeCell ref="DV106:DW106"/>
    <mergeCell ref="EH106:EI106"/>
    <mergeCell ref="CB106:CC106"/>
    <mergeCell ref="CD106:CE106"/>
    <mergeCell ref="CF106:CG106"/>
    <mergeCell ref="CL106:CM106"/>
    <mergeCell ref="CN106:CO106"/>
    <mergeCell ref="DD106:DE106"/>
    <mergeCell ref="AX106:AY106"/>
    <mergeCell ref="AZ106:BA106"/>
    <mergeCell ref="BB106:BC106"/>
    <mergeCell ref="BD106:BE106"/>
    <mergeCell ref="BH106:BI106"/>
    <mergeCell ref="BP106:BQ106"/>
    <mergeCell ref="L107:M107"/>
    <mergeCell ref="N107:O107"/>
    <mergeCell ref="P107:Q107"/>
    <mergeCell ref="R107:S107"/>
    <mergeCell ref="V107:W107"/>
    <mergeCell ref="LT106:LU106"/>
    <mergeCell ref="LV106:LW106"/>
    <mergeCell ref="LZ106:MA106"/>
    <mergeCell ref="OP106:OQ106"/>
    <mergeCell ref="OV106:OW106"/>
    <mergeCell ref="OZ106:PA106"/>
    <mergeCell ref="KH106:KI106"/>
    <mergeCell ref="KJ106:KK106"/>
    <mergeCell ref="KP106:KQ106"/>
    <mergeCell ref="KR106:KS106"/>
    <mergeCell ref="LH106:LI106"/>
    <mergeCell ref="LP106:LQ106"/>
    <mergeCell ref="JJ106:JK106"/>
    <mergeCell ref="JN106:JO106"/>
    <mergeCell ref="JT106:JU106"/>
    <mergeCell ref="JV106:JW106"/>
    <mergeCell ref="JZ106:KA106"/>
    <mergeCell ref="KB106:KC106"/>
    <mergeCell ref="IT106:IU106"/>
    <mergeCell ref="IV106:IW106"/>
    <mergeCell ref="IX106:IY106"/>
    <mergeCell ref="IZ106:JA106"/>
    <mergeCell ref="JB106:JC106"/>
    <mergeCell ref="JD106:JE106"/>
    <mergeCell ref="ID106:IE106"/>
    <mergeCell ref="IH106:II106"/>
    <mergeCell ref="IL106:IM106"/>
    <mergeCell ref="AP107:AQ107"/>
    <mergeCell ref="AV107:AW107"/>
    <mergeCell ref="AX107:AY107"/>
    <mergeCell ref="AZ107:BA107"/>
    <mergeCell ref="BB107:BC107"/>
    <mergeCell ref="BD107:BE107"/>
    <mergeCell ref="X107:Y107"/>
    <mergeCell ref="Z107:AA107"/>
    <mergeCell ref="AD107:AE107"/>
    <mergeCell ref="AF107:AG107"/>
    <mergeCell ref="AJ107:AK107"/>
    <mergeCell ref="AN107:AO107"/>
    <mergeCell ref="PD106:PE106"/>
    <mergeCell ref="QH106:QI106"/>
    <mergeCell ref="QJ106:QK106"/>
    <mergeCell ref="RB106:RC106"/>
    <mergeCell ref="RD106:RE106"/>
    <mergeCell ref="IN106:IO106"/>
    <mergeCell ref="IP106:IQ106"/>
    <mergeCell ref="IR106:IS106"/>
    <mergeCell ref="GN106:GO106"/>
    <mergeCell ref="GT106:GU106"/>
    <mergeCell ref="HB106:HC106"/>
    <mergeCell ref="HJ106:HK106"/>
    <mergeCell ref="HZ106:IA106"/>
    <mergeCell ref="IB106:IC106"/>
    <mergeCell ref="EJ106:EK106"/>
    <mergeCell ref="EN106:EO106"/>
    <mergeCell ref="FH106:FI106"/>
    <mergeCell ref="FJ106:FK106"/>
    <mergeCell ref="FL106:FM106"/>
    <mergeCell ref="GL106:GM106"/>
    <mergeCell ref="DV107:DW107"/>
    <mergeCell ref="EH107:EI107"/>
    <mergeCell ref="EJ107:EK107"/>
    <mergeCell ref="EN107:EO107"/>
    <mergeCell ref="FH107:FI107"/>
    <mergeCell ref="FJ107:FK107"/>
    <mergeCell ref="CN107:CO107"/>
    <mergeCell ref="DD107:DE107"/>
    <mergeCell ref="DJ107:DK107"/>
    <mergeCell ref="DL107:DM107"/>
    <mergeCell ref="DP107:DQ107"/>
    <mergeCell ref="DT107:DU107"/>
    <mergeCell ref="BH107:BI107"/>
    <mergeCell ref="BP107:BQ107"/>
    <mergeCell ref="CB107:CC107"/>
    <mergeCell ref="CD107:CE107"/>
    <mergeCell ref="CF107:CG107"/>
    <mergeCell ref="CL107:CM107"/>
    <mergeCell ref="JT107:JU107"/>
    <mergeCell ref="JV107:JW107"/>
    <mergeCell ref="IP107:IQ107"/>
    <mergeCell ref="IR107:IS107"/>
    <mergeCell ref="IT107:IU107"/>
    <mergeCell ref="IV107:IW107"/>
    <mergeCell ref="IX107:IY107"/>
    <mergeCell ref="IZ107:JA107"/>
    <mergeCell ref="HZ107:IA107"/>
    <mergeCell ref="IB107:IC107"/>
    <mergeCell ref="ID107:IE107"/>
    <mergeCell ref="IH107:II107"/>
    <mergeCell ref="IL107:IM107"/>
    <mergeCell ref="IN107:IO107"/>
    <mergeCell ref="FL107:FM107"/>
    <mergeCell ref="GL107:GM107"/>
    <mergeCell ref="GN107:GO107"/>
    <mergeCell ref="GT107:GU107"/>
    <mergeCell ref="HB107:HC107"/>
    <mergeCell ref="HJ107:HK107"/>
    <mergeCell ref="RD107:RE107"/>
    <mergeCell ref="L108:M108"/>
    <mergeCell ref="N108:O108"/>
    <mergeCell ref="P108:Q108"/>
    <mergeCell ref="R108:S108"/>
    <mergeCell ref="V108:W108"/>
    <mergeCell ref="X108:Y108"/>
    <mergeCell ref="AD108:AE108"/>
    <mergeCell ref="AF108:AG108"/>
    <mergeCell ref="AJ108:AK108"/>
    <mergeCell ref="OV107:OW107"/>
    <mergeCell ref="OZ107:PA107"/>
    <mergeCell ref="PD107:PE107"/>
    <mergeCell ref="QH107:QI107"/>
    <mergeCell ref="QJ107:QK107"/>
    <mergeCell ref="RB107:RC107"/>
    <mergeCell ref="LH107:LI107"/>
    <mergeCell ref="LP107:LQ107"/>
    <mergeCell ref="LT107:LU107"/>
    <mergeCell ref="LV107:LW107"/>
    <mergeCell ref="LZ107:MA107"/>
    <mergeCell ref="OP107:OQ107"/>
    <mergeCell ref="JZ107:KA107"/>
    <mergeCell ref="KB107:KC107"/>
    <mergeCell ref="KH107:KI107"/>
    <mergeCell ref="KJ107:KK107"/>
    <mergeCell ref="KP107:KQ107"/>
    <mergeCell ref="KR107:KS107"/>
    <mergeCell ref="JB107:JC107"/>
    <mergeCell ref="JD107:JE107"/>
    <mergeCell ref="JJ107:JK107"/>
    <mergeCell ref="JN107:JO107"/>
    <mergeCell ref="CN108:CO108"/>
    <mergeCell ref="DD108:DE108"/>
    <mergeCell ref="DJ108:DK108"/>
    <mergeCell ref="DL108:DM108"/>
    <mergeCell ref="DP108:DQ108"/>
    <mergeCell ref="DT108:DU108"/>
    <mergeCell ref="BH108:BI108"/>
    <mergeCell ref="BP108:BQ108"/>
    <mergeCell ref="CB108:CC108"/>
    <mergeCell ref="CD108:CE108"/>
    <mergeCell ref="CF108:CG108"/>
    <mergeCell ref="CL108:CM108"/>
    <mergeCell ref="AP108:AQ108"/>
    <mergeCell ref="AV108:AW108"/>
    <mergeCell ref="AX108:AY108"/>
    <mergeCell ref="AZ108:BA108"/>
    <mergeCell ref="BB108:BC108"/>
    <mergeCell ref="BD108:BE108"/>
    <mergeCell ref="HZ108:IA108"/>
    <mergeCell ref="IB108:IC108"/>
    <mergeCell ref="ID108:IE108"/>
    <mergeCell ref="IH108:II108"/>
    <mergeCell ref="IL108:IM108"/>
    <mergeCell ref="IN108:IO108"/>
    <mergeCell ref="FL108:FM108"/>
    <mergeCell ref="GL108:GM108"/>
    <mergeCell ref="GN108:GO108"/>
    <mergeCell ref="GT108:GU108"/>
    <mergeCell ref="HB108:HC108"/>
    <mergeCell ref="HJ108:HK108"/>
    <mergeCell ref="DV108:DW108"/>
    <mergeCell ref="EH108:EI108"/>
    <mergeCell ref="EJ108:EK108"/>
    <mergeCell ref="EN108:EO108"/>
    <mergeCell ref="FH108:FI108"/>
    <mergeCell ref="FJ108:FK108"/>
    <mergeCell ref="LZ108:MA108"/>
    <mergeCell ref="OP108:OQ108"/>
    <mergeCell ref="JZ108:KA108"/>
    <mergeCell ref="KB108:KC108"/>
    <mergeCell ref="KH108:KI108"/>
    <mergeCell ref="KJ108:KK108"/>
    <mergeCell ref="KP108:KQ108"/>
    <mergeCell ref="KR108:KS108"/>
    <mergeCell ref="JB108:JC108"/>
    <mergeCell ref="JD108:JE108"/>
    <mergeCell ref="JJ108:JK108"/>
    <mergeCell ref="JN108:JO108"/>
    <mergeCell ref="JT108:JU108"/>
    <mergeCell ref="JV108:JW108"/>
    <mergeCell ref="IP108:IQ108"/>
    <mergeCell ref="IR108:IS108"/>
    <mergeCell ref="IT108:IU108"/>
    <mergeCell ref="IV108:IW108"/>
    <mergeCell ref="IX108:IY108"/>
    <mergeCell ref="IZ108:JA108"/>
    <mergeCell ref="BH109:BI109"/>
    <mergeCell ref="BP109:BQ109"/>
    <mergeCell ref="CB109:CC109"/>
    <mergeCell ref="CD109:CE109"/>
    <mergeCell ref="CF109:CG109"/>
    <mergeCell ref="CL109:CM109"/>
    <mergeCell ref="AP109:AQ109"/>
    <mergeCell ref="AV109:AW109"/>
    <mergeCell ref="AX109:AY109"/>
    <mergeCell ref="AZ109:BA109"/>
    <mergeCell ref="BB109:BC109"/>
    <mergeCell ref="BD109:BE109"/>
    <mergeCell ref="RD108:RE108"/>
    <mergeCell ref="L109:M109"/>
    <mergeCell ref="N109:O109"/>
    <mergeCell ref="P109:Q109"/>
    <mergeCell ref="R109:S109"/>
    <mergeCell ref="V109:W109"/>
    <mergeCell ref="X109:Y109"/>
    <mergeCell ref="AD109:AE109"/>
    <mergeCell ref="AF109:AG109"/>
    <mergeCell ref="AJ109:AK109"/>
    <mergeCell ref="OV108:OW108"/>
    <mergeCell ref="OZ108:PA108"/>
    <mergeCell ref="PD108:PE108"/>
    <mergeCell ref="QH108:QI108"/>
    <mergeCell ref="QJ108:QK108"/>
    <mergeCell ref="RB108:RC108"/>
    <mergeCell ref="LH108:LI108"/>
    <mergeCell ref="LP108:LQ108"/>
    <mergeCell ref="LT108:LU108"/>
    <mergeCell ref="LV108:LW108"/>
    <mergeCell ref="FL109:FM109"/>
    <mergeCell ref="GL109:GM109"/>
    <mergeCell ref="GN109:GO109"/>
    <mergeCell ref="HB109:HC109"/>
    <mergeCell ref="HJ109:HK109"/>
    <mergeCell ref="HZ109:IA109"/>
    <mergeCell ref="DV109:DW109"/>
    <mergeCell ref="EH109:EI109"/>
    <mergeCell ref="EJ109:EK109"/>
    <mergeCell ref="EN109:EO109"/>
    <mergeCell ref="FH109:FI109"/>
    <mergeCell ref="FJ109:FK109"/>
    <mergeCell ref="CN109:CO109"/>
    <mergeCell ref="DD109:DE109"/>
    <mergeCell ref="DJ109:DK109"/>
    <mergeCell ref="DL109:DM109"/>
    <mergeCell ref="DP109:DQ109"/>
    <mergeCell ref="DT109:DU109"/>
    <mergeCell ref="JD109:JE109"/>
    <mergeCell ref="JJ109:JK109"/>
    <mergeCell ref="JN109:JO109"/>
    <mergeCell ref="JT109:JU109"/>
    <mergeCell ref="JV109:JW109"/>
    <mergeCell ref="JZ109:KA109"/>
    <mergeCell ref="IR109:IS109"/>
    <mergeCell ref="IT109:IU109"/>
    <mergeCell ref="IV109:IW109"/>
    <mergeCell ref="IX109:IY109"/>
    <mergeCell ref="IZ109:JA109"/>
    <mergeCell ref="JB109:JC109"/>
    <mergeCell ref="IB109:IC109"/>
    <mergeCell ref="ID109:IE109"/>
    <mergeCell ref="IH109:II109"/>
    <mergeCell ref="IL109:IM109"/>
    <mergeCell ref="IN109:IO109"/>
    <mergeCell ref="IP109:IQ109"/>
    <mergeCell ref="OZ109:PA109"/>
    <mergeCell ref="PD109:PE109"/>
    <mergeCell ref="QH109:QI109"/>
    <mergeCell ref="QJ109:QK109"/>
    <mergeCell ref="RB109:RC109"/>
    <mergeCell ref="RD109:RE109"/>
    <mergeCell ref="LP109:LQ109"/>
    <mergeCell ref="LT109:LU109"/>
    <mergeCell ref="LV109:LW109"/>
    <mergeCell ref="LZ109:MA109"/>
    <mergeCell ref="OP109:OQ109"/>
    <mergeCell ref="OV109:OW109"/>
    <mergeCell ref="KB109:KC109"/>
    <mergeCell ref="KH109:KI109"/>
    <mergeCell ref="KJ109:KK109"/>
    <mergeCell ref="KP109:KQ109"/>
    <mergeCell ref="KR109:KS109"/>
    <mergeCell ref="LH109:LI109"/>
    <mergeCell ref="AZ110:BA110"/>
    <mergeCell ref="BB110:BC110"/>
    <mergeCell ref="BD110:BE110"/>
    <mergeCell ref="BH110:BI110"/>
    <mergeCell ref="BP110:BQ110"/>
    <mergeCell ref="CB110:CC110"/>
    <mergeCell ref="AD110:AE110"/>
    <mergeCell ref="AF110:AG110"/>
    <mergeCell ref="AJ110:AK110"/>
    <mergeCell ref="AP110:AQ110"/>
    <mergeCell ref="AV110:AW110"/>
    <mergeCell ref="AX110:AY110"/>
    <mergeCell ref="L110:M110"/>
    <mergeCell ref="N110:O110"/>
    <mergeCell ref="P110:Q110"/>
    <mergeCell ref="R110:S110"/>
    <mergeCell ref="V110:W110"/>
    <mergeCell ref="X110:Y110"/>
    <mergeCell ref="EN110:EO110"/>
    <mergeCell ref="FH110:FI110"/>
    <mergeCell ref="FJ110:FK110"/>
    <mergeCell ref="FL110:FM110"/>
    <mergeCell ref="GL110:GM110"/>
    <mergeCell ref="GN110:GO110"/>
    <mergeCell ref="DL110:DM110"/>
    <mergeCell ref="DP110:DQ110"/>
    <mergeCell ref="DT110:DU110"/>
    <mergeCell ref="DV110:DW110"/>
    <mergeCell ref="EH110:EI110"/>
    <mergeCell ref="EJ110:EK110"/>
    <mergeCell ref="CD110:CE110"/>
    <mergeCell ref="CF110:CG110"/>
    <mergeCell ref="CL110:CM110"/>
    <mergeCell ref="CN110:CO110"/>
    <mergeCell ref="DD110:DE110"/>
    <mergeCell ref="DJ110:DK110"/>
    <mergeCell ref="JZ110:KA110"/>
    <mergeCell ref="KB110:KC110"/>
    <mergeCell ref="KH110:KI110"/>
    <mergeCell ref="KJ110:KK110"/>
    <mergeCell ref="IX110:IY110"/>
    <mergeCell ref="IZ110:JA110"/>
    <mergeCell ref="JB110:JC110"/>
    <mergeCell ref="JD110:JE110"/>
    <mergeCell ref="JJ110:JK110"/>
    <mergeCell ref="JN110:JO110"/>
    <mergeCell ref="IL110:IM110"/>
    <mergeCell ref="IN110:IO110"/>
    <mergeCell ref="IP110:IQ110"/>
    <mergeCell ref="IR110:IS110"/>
    <mergeCell ref="IT110:IU110"/>
    <mergeCell ref="IV110:IW110"/>
    <mergeCell ref="HB110:HC110"/>
    <mergeCell ref="HJ110:HK110"/>
    <mergeCell ref="HZ110:IA110"/>
    <mergeCell ref="IB110:IC110"/>
    <mergeCell ref="ID110:IE110"/>
    <mergeCell ref="IH110:II110"/>
    <mergeCell ref="AP112:AQ112"/>
    <mergeCell ref="AZ112:BA112"/>
    <mergeCell ref="GN112:GO112"/>
    <mergeCell ref="KP112:KQ112"/>
    <mergeCell ref="QJ112:QK112"/>
    <mergeCell ref="AP113:AQ113"/>
    <mergeCell ref="AZ113:BA113"/>
    <mergeCell ref="GN113:GO113"/>
    <mergeCell ref="KP113:KQ113"/>
    <mergeCell ref="QJ113:QK113"/>
    <mergeCell ref="QJ110:QK110"/>
    <mergeCell ref="RB110:RC110"/>
    <mergeCell ref="RD110:RE110"/>
    <mergeCell ref="AP111:AQ111"/>
    <mergeCell ref="AZ111:BA111"/>
    <mergeCell ref="GN111:GO111"/>
    <mergeCell ref="KP111:KQ111"/>
    <mergeCell ref="QJ111:QK111"/>
    <mergeCell ref="LZ110:MA110"/>
    <mergeCell ref="OP110:OQ110"/>
    <mergeCell ref="OV110:OW110"/>
    <mergeCell ref="OZ110:PA110"/>
    <mergeCell ref="PD110:PE110"/>
    <mergeCell ref="QH110:QI110"/>
    <mergeCell ref="KP110:KQ110"/>
    <mergeCell ref="KR110:KS110"/>
    <mergeCell ref="LH110:LI110"/>
    <mergeCell ref="LP110:LQ110"/>
    <mergeCell ref="LT110:LU110"/>
    <mergeCell ref="LV110:LW110"/>
    <mergeCell ref="JT110:JU110"/>
    <mergeCell ref="JV110:JW110"/>
    <mergeCell ref="AF121:AG121"/>
    <mergeCell ref="AJ121:AK121"/>
    <mergeCell ref="AL121:AM121"/>
    <mergeCell ref="AN121:AO121"/>
    <mergeCell ref="AV121:AW121"/>
    <mergeCell ref="AX121:AY121"/>
    <mergeCell ref="N121:O121"/>
    <mergeCell ref="P121:Q121"/>
    <mergeCell ref="R121:S121"/>
    <mergeCell ref="Z121:AA121"/>
    <mergeCell ref="AB121:AC121"/>
    <mergeCell ref="AD121:AE121"/>
    <mergeCell ref="AP114:AQ114"/>
    <mergeCell ref="AZ114:BA114"/>
    <mergeCell ref="GN114:GO114"/>
    <mergeCell ref="KP114:KQ114"/>
    <mergeCell ref="QJ114:QK114"/>
    <mergeCell ref="AP115:AQ115"/>
    <mergeCell ref="AZ115:BA115"/>
    <mergeCell ref="GN115:GO115"/>
    <mergeCell ref="KP115:KQ115"/>
    <mergeCell ref="QJ115:QK115"/>
    <mergeCell ref="FL121:FM121"/>
    <mergeCell ref="GN121:GO121"/>
    <mergeCell ref="GT121:GU121"/>
    <mergeCell ref="GV121:GW121"/>
    <mergeCell ref="HB121:HC121"/>
    <mergeCell ref="IN121:IO121"/>
    <mergeCell ref="DL121:DM121"/>
    <mergeCell ref="DR121:DS121"/>
    <mergeCell ref="DT121:DU121"/>
    <mergeCell ref="DV121:DW121"/>
    <mergeCell ref="EJ121:EK121"/>
    <mergeCell ref="FJ121:FK121"/>
    <mergeCell ref="AZ121:BA121"/>
    <mergeCell ref="CN121:CO121"/>
    <mergeCell ref="DB121:DC121"/>
    <mergeCell ref="DD121:DE121"/>
    <mergeCell ref="DF121:DG121"/>
    <mergeCell ref="DJ121:DK121"/>
    <mergeCell ref="LJ121:LK121"/>
    <mergeCell ref="LL121:LM121"/>
    <mergeCell ref="JZ121:KA121"/>
    <mergeCell ref="KB121:KC121"/>
    <mergeCell ref="KD121:KE121"/>
    <mergeCell ref="KH121:KI121"/>
    <mergeCell ref="KJ121:KK121"/>
    <mergeCell ref="KZ121:LA121"/>
    <mergeCell ref="JH121:JI121"/>
    <mergeCell ref="JL121:JM121"/>
    <mergeCell ref="JN121:JO121"/>
    <mergeCell ref="JR121:JS121"/>
    <mergeCell ref="JT121:JU121"/>
    <mergeCell ref="JV121:JW121"/>
    <mergeCell ref="IR121:IS121"/>
    <mergeCell ref="IT121:IU121"/>
    <mergeCell ref="IZ121:JA121"/>
    <mergeCell ref="JD121:JE121"/>
    <mergeCell ref="JF121:JG121"/>
    <mergeCell ref="IX121:IY121"/>
    <mergeCell ref="AF122:AG122"/>
    <mergeCell ref="AJ122:AK122"/>
    <mergeCell ref="AN122:AO122"/>
    <mergeCell ref="AV122:AW122"/>
    <mergeCell ref="AX122:AY122"/>
    <mergeCell ref="AZ122:BA122"/>
    <mergeCell ref="RB121:RC121"/>
    <mergeCell ref="RD121:RE121"/>
    <mergeCell ref="RF121:RG121"/>
    <mergeCell ref="RH121:RI121"/>
    <mergeCell ref="N122:O122"/>
    <mergeCell ref="P122:Q122"/>
    <mergeCell ref="R122:S122"/>
    <mergeCell ref="Z122:AA122"/>
    <mergeCell ref="AB122:AC122"/>
    <mergeCell ref="AD122:AE122"/>
    <mergeCell ref="MD121:ME121"/>
    <mergeCell ref="MF121:MG121"/>
    <mergeCell ref="OV121:OW121"/>
    <mergeCell ref="QH121:QI121"/>
    <mergeCell ref="QJ121:QK121"/>
    <mergeCell ref="QZ121:RA121"/>
    <mergeCell ref="LP121:LQ121"/>
    <mergeCell ref="LR121:LS121"/>
    <mergeCell ref="LT121:LU121"/>
    <mergeCell ref="LV121:LW121"/>
    <mergeCell ref="LZ121:MA121"/>
    <mergeCell ref="MB121:MC121"/>
    <mergeCell ref="LB121:LC121"/>
    <mergeCell ref="LD121:LE121"/>
    <mergeCell ref="LF121:LG121"/>
    <mergeCell ref="LH121:LI121"/>
    <mergeCell ref="GN122:GO122"/>
    <mergeCell ref="GT122:GU122"/>
    <mergeCell ref="GV122:GW122"/>
    <mergeCell ref="HB122:HC122"/>
    <mergeCell ref="IN122:IO122"/>
    <mergeCell ref="IR122:IS122"/>
    <mergeCell ref="DR122:DS122"/>
    <mergeCell ref="DT122:DU122"/>
    <mergeCell ref="DV122:DW122"/>
    <mergeCell ref="EJ122:EK122"/>
    <mergeCell ref="FJ122:FK122"/>
    <mergeCell ref="FL122:FM122"/>
    <mergeCell ref="CN122:CO122"/>
    <mergeCell ref="DB122:DC122"/>
    <mergeCell ref="DD122:DE122"/>
    <mergeCell ref="DF122:DG122"/>
    <mergeCell ref="DJ122:DK122"/>
    <mergeCell ref="DL122:DM122"/>
    <mergeCell ref="KZ122:LA122"/>
    <mergeCell ref="LB122:LC122"/>
    <mergeCell ref="JL122:JM122"/>
    <mergeCell ref="JN122:JO122"/>
    <mergeCell ref="JR122:JS122"/>
    <mergeCell ref="JT122:JU122"/>
    <mergeCell ref="JV122:JW122"/>
    <mergeCell ref="JZ122:KA122"/>
    <mergeCell ref="IT122:IU122"/>
    <mergeCell ref="IZ128:JA128"/>
    <mergeCell ref="IZ122:JA122"/>
    <mergeCell ref="JD122:JE122"/>
    <mergeCell ref="JF122:JG122"/>
    <mergeCell ref="JH122:JI122"/>
    <mergeCell ref="IX122:IY122"/>
    <mergeCell ref="IZ127:JA127"/>
    <mergeCell ref="JV123:JW123"/>
    <mergeCell ref="JZ123:KA123"/>
    <mergeCell ref="IT123:IU123"/>
    <mergeCell ref="JL124:JM124"/>
    <mergeCell ref="JN124:JO124"/>
    <mergeCell ref="JV124:JW124"/>
    <mergeCell ref="JZ124:KA124"/>
    <mergeCell ref="JD127:JE127"/>
    <mergeCell ref="JH127:JI127"/>
    <mergeCell ref="JL127:JM127"/>
    <mergeCell ref="JD124:JE124"/>
    <mergeCell ref="JH124:JI124"/>
    <mergeCell ref="IZ123:JA123"/>
    <mergeCell ref="JD123:JE123"/>
    <mergeCell ref="JF123:JG123"/>
    <mergeCell ref="JH123:JI123"/>
    <mergeCell ref="RF122:RG122"/>
    <mergeCell ref="RH122:RI122"/>
    <mergeCell ref="N123:O123"/>
    <mergeCell ref="P123:Q123"/>
    <mergeCell ref="R123:S123"/>
    <mergeCell ref="Z123:AA123"/>
    <mergeCell ref="AB123:AC123"/>
    <mergeCell ref="AD123:AE123"/>
    <mergeCell ref="AF123:AG123"/>
    <mergeCell ref="AJ123:AK123"/>
    <mergeCell ref="MF122:MG122"/>
    <mergeCell ref="OV122:OW122"/>
    <mergeCell ref="QH122:QI122"/>
    <mergeCell ref="QJ122:QK122"/>
    <mergeCell ref="QZ122:RA122"/>
    <mergeCell ref="RB122:RC122"/>
    <mergeCell ref="LR122:LS122"/>
    <mergeCell ref="LT122:LU122"/>
    <mergeCell ref="LV122:LW122"/>
    <mergeCell ref="LZ122:MA122"/>
    <mergeCell ref="MB122:MC122"/>
    <mergeCell ref="MD122:ME122"/>
    <mergeCell ref="LD122:LE122"/>
    <mergeCell ref="LF122:LG122"/>
    <mergeCell ref="LH122:LI122"/>
    <mergeCell ref="LJ122:LK122"/>
    <mergeCell ref="LL122:LM122"/>
    <mergeCell ref="LP122:LQ122"/>
    <mergeCell ref="KB122:KC122"/>
    <mergeCell ref="KD122:KE122"/>
    <mergeCell ref="KH122:KI122"/>
    <mergeCell ref="KJ122:KK122"/>
    <mergeCell ref="GT124:GU124"/>
    <mergeCell ref="GV124:GW124"/>
    <mergeCell ref="HB124:HC124"/>
    <mergeCell ref="IN124:IO124"/>
    <mergeCell ref="IR124:IS124"/>
    <mergeCell ref="IT124:IU124"/>
    <mergeCell ref="DD124:DE124"/>
    <mergeCell ref="DF124:DG124"/>
    <mergeCell ref="DJ124:DK124"/>
    <mergeCell ref="DL124:DM124"/>
    <mergeCell ref="DR124:DS124"/>
    <mergeCell ref="DT124:DU124"/>
    <mergeCell ref="AN123:AO123"/>
    <mergeCell ref="AV123:AW123"/>
    <mergeCell ref="AX123:AY123"/>
    <mergeCell ref="AZ123:BA123"/>
    <mergeCell ref="CN123:CO123"/>
    <mergeCell ref="DB123:DC123"/>
    <mergeCell ref="DV123:DW123"/>
    <mergeCell ref="GT123:GU123"/>
    <mergeCell ref="GV123:GW123"/>
    <mergeCell ref="HB123:HC123"/>
    <mergeCell ref="IN123:IO123"/>
    <mergeCell ref="IR123:IS123"/>
    <mergeCell ref="DD123:DE123"/>
    <mergeCell ref="DF123:DG123"/>
    <mergeCell ref="DJ123:DK123"/>
    <mergeCell ref="DL123:DM123"/>
    <mergeCell ref="DR123:DS123"/>
    <mergeCell ref="DT123:DU123"/>
    <mergeCell ref="IX123:IY123"/>
    <mergeCell ref="AF124:AG124"/>
    <mergeCell ref="AJ124:AK124"/>
    <mergeCell ref="AN124:AO124"/>
    <mergeCell ref="AV124:AW124"/>
    <mergeCell ref="CN124:CO124"/>
    <mergeCell ref="DB124:DC124"/>
    <mergeCell ref="QJ123:QK123"/>
    <mergeCell ref="QZ123:RA123"/>
    <mergeCell ref="RB123:RC123"/>
    <mergeCell ref="RF123:RG123"/>
    <mergeCell ref="RH123:RI123"/>
    <mergeCell ref="N124:O124"/>
    <mergeCell ref="P124:Q124"/>
    <mergeCell ref="R124:S124"/>
    <mergeCell ref="Z124:AA124"/>
    <mergeCell ref="AB124:AC124"/>
    <mergeCell ref="LV123:LW123"/>
    <mergeCell ref="MB123:MC123"/>
    <mergeCell ref="MD123:ME123"/>
    <mergeCell ref="MF123:MG123"/>
    <mergeCell ref="OV123:OW123"/>
    <mergeCell ref="QH123:QI123"/>
    <mergeCell ref="KB123:KC123"/>
    <mergeCell ref="KD123:KE123"/>
    <mergeCell ref="KH123:KI123"/>
    <mergeCell ref="KJ123:KK123"/>
    <mergeCell ref="LR123:LS123"/>
    <mergeCell ref="LT123:LU123"/>
    <mergeCell ref="JL123:JM123"/>
    <mergeCell ref="JN123:JO123"/>
    <mergeCell ref="JR123:JS123"/>
    <mergeCell ref="JT123:JU123"/>
    <mergeCell ref="DR125:DS125"/>
    <mergeCell ref="DT125:DU125"/>
    <mergeCell ref="GT125:GU125"/>
    <mergeCell ref="GV125:GW125"/>
    <mergeCell ref="AN125:AO125"/>
    <mergeCell ref="AV125:AW125"/>
    <mergeCell ref="CN125:CO125"/>
    <mergeCell ref="DB125:DC125"/>
    <mergeCell ref="DD125:DE125"/>
    <mergeCell ref="DF125:DG125"/>
    <mergeCell ref="RB124:RC124"/>
    <mergeCell ref="RF124:RG124"/>
    <mergeCell ref="RH124:RI124"/>
    <mergeCell ref="N125:O125"/>
    <mergeCell ref="P125:Q125"/>
    <mergeCell ref="R125:S125"/>
    <mergeCell ref="Z125:AA125"/>
    <mergeCell ref="AB125:AC125"/>
    <mergeCell ref="AF125:AG125"/>
    <mergeCell ref="AJ125:AK125"/>
    <mergeCell ref="MB124:MC124"/>
    <mergeCell ref="MD124:ME124"/>
    <mergeCell ref="MF124:MG124"/>
    <mergeCell ref="OV124:OW124"/>
    <mergeCell ref="QH124:QI124"/>
    <mergeCell ref="QZ124:RA124"/>
    <mergeCell ref="KB124:KC124"/>
    <mergeCell ref="KD124:KE124"/>
    <mergeCell ref="KH124:KI124"/>
    <mergeCell ref="KJ124:KK124"/>
    <mergeCell ref="LR124:LS124"/>
    <mergeCell ref="LT124:LU124"/>
    <mergeCell ref="N126:O126"/>
    <mergeCell ref="P126:Q126"/>
    <mergeCell ref="R126:S126"/>
    <mergeCell ref="Z126:AA126"/>
    <mergeCell ref="AB126:AC126"/>
    <mergeCell ref="AF126:AG126"/>
    <mergeCell ref="MF125:MG125"/>
    <mergeCell ref="OV125:OW125"/>
    <mergeCell ref="QH125:QI125"/>
    <mergeCell ref="QZ125:RA125"/>
    <mergeCell ref="RB125:RC125"/>
    <mergeCell ref="RF125:RG125"/>
    <mergeCell ref="KH125:KI125"/>
    <mergeCell ref="KJ125:KK125"/>
    <mergeCell ref="LR125:LS125"/>
    <mergeCell ref="LT125:LU125"/>
    <mergeCell ref="MB125:MC125"/>
    <mergeCell ref="MD125:ME125"/>
    <mergeCell ref="JL125:JM125"/>
    <mergeCell ref="JN125:JO125"/>
    <mergeCell ref="JV125:JW125"/>
    <mergeCell ref="JZ125:KA125"/>
    <mergeCell ref="KB125:KC125"/>
    <mergeCell ref="KD125:KE125"/>
    <mergeCell ref="HB125:HC125"/>
    <mergeCell ref="IN125:IO125"/>
    <mergeCell ref="IR125:IS125"/>
    <mergeCell ref="IT125:IU125"/>
    <mergeCell ref="JD125:JE125"/>
    <mergeCell ref="JH125:JI125"/>
    <mergeCell ref="DJ125:DK125"/>
    <mergeCell ref="DL125:DM125"/>
    <mergeCell ref="IN126:IO126"/>
    <mergeCell ref="IR126:IS126"/>
    <mergeCell ref="IT126:IU126"/>
    <mergeCell ref="JD126:JE126"/>
    <mergeCell ref="JH126:JI126"/>
    <mergeCell ref="JL126:JM126"/>
    <mergeCell ref="DF126:DG126"/>
    <mergeCell ref="DJ126:DK126"/>
    <mergeCell ref="DL126:DM126"/>
    <mergeCell ref="DR126:DS126"/>
    <mergeCell ref="DT126:DU126"/>
    <mergeCell ref="HB126:HC126"/>
    <mergeCell ref="AJ126:AK126"/>
    <mergeCell ref="AN126:AO126"/>
    <mergeCell ref="AV126:AW126"/>
    <mergeCell ref="CN126:CO126"/>
    <mergeCell ref="DB126:DC126"/>
    <mergeCell ref="DD126:DE126"/>
    <mergeCell ref="OV126:OW126"/>
    <mergeCell ref="QH126:QI126"/>
    <mergeCell ref="QZ126:RA126"/>
    <mergeCell ref="RB126:RC126"/>
    <mergeCell ref="RF126:RG126"/>
    <mergeCell ref="RP126:RQ126"/>
    <mergeCell ref="KJ126:KK126"/>
    <mergeCell ref="LR126:LS126"/>
    <mergeCell ref="LT126:LU126"/>
    <mergeCell ref="MB126:MC126"/>
    <mergeCell ref="MD126:ME126"/>
    <mergeCell ref="MF126:MG126"/>
    <mergeCell ref="JN126:JO126"/>
    <mergeCell ref="JV126:JW126"/>
    <mergeCell ref="JZ126:KA126"/>
    <mergeCell ref="KB126:KC126"/>
    <mergeCell ref="KD126:KE126"/>
    <mergeCell ref="KH126:KI126"/>
    <mergeCell ref="JN127:JO127"/>
    <mergeCell ref="DJ127:DK127"/>
    <mergeCell ref="DL127:DM127"/>
    <mergeCell ref="DR127:DS127"/>
    <mergeCell ref="DT127:DU127"/>
    <mergeCell ref="HB127:HC127"/>
    <mergeCell ref="IN127:IO127"/>
    <mergeCell ref="AN127:AO127"/>
    <mergeCell ref="AV127:AW127"/>
    <mergeCell ref="CN127:CO127"/>
    <mergeCell ref="DB127:DC127"/>
    <mergeCell ref="DD127:DE127"/>
    <mergeCell ref="DF127:DG127"/>
    <mergeCell ref="N127:O127"/>
    <mergeCell ref="P127:Q127"/>
    <mergeCell ref="R127:S127"/>
    <mergeCell ref="AB127:AC127"/>
    <mergeCell ref="AF127:AG127"/>
    <mergeCell ref="AJ127:AK127"/>
    <mergeCell ref="DT128:DU128"/>
    <mergeCell ref="HB128:HC128"/>
    <mergeCell ref="AJ128:AK128"/>
    <mergeCell ref="AN128:AO128"/>
    <mergeCell ref="AV128:AW128"/>
    <mergeCell ref="CN128:CO128"/>
    <mergeCell ref="DB128:DC128"/>
    <mergeCell ref="DD128:DE128"/>
    <mergeCell ref="QH127:QI127"/>
    <mergeCell ref="QZ127:RA127"/>
    <mergeCell ref="RB127:RC127"/>
    <mergeCell ref="RF127:RG127"/>
    <mergeCell ref="RP127:RQ127"/>
    <mergeCell ref="N128:O128"/>
    <mergeCell ref="P128:Q128"/>
    <mergeCell ref="R128:S128"/>
    <mergeCell ref="AB128:AC128"/>
    <mergeCell ref="AF128:AG128"/>
    <mergeCell ref="LR127:LS127"/>
    <mergeCell ref="LT127:LU127"/>
    <mergeCell ref="MB127:MC127"/>
    <mergeCell ref="MD127:ME127"/>
    <mergeCell ref="MF127:MG127"/>
    <mergeCell ref="OV127:OW127"/>
    <mergeCell ref="JV127:JW127"/>
    <mergeCell ref="JZ127:KA127"/>
    <mergeCell ref="KB127:KC127"/>
    <mergeCell ref="KD127:KE127"/>
    <mergeCell ref="KH127:KI127"/>
    <mergeCell ref="KJ127:KK127"/>
    <mergeCell ref="IR127:IS127"/>
    <mergeCell ref="IT127:IU127"/>
    <mergeCell ref="OV128:OW128"/>
    <mergeCell ref="QH128:QI128"/>
    <mergeCell ref="RB128:RC128"/>
    <mergeCell ref="RF128:RG128"/>
    <mergeCell ref="RP128:RQ128"/>
    <mergeCell ref="P129:Q129"/>
    <mergeCell ref="AJ129:AK129"/>
    <mergeCell ref="DD129:DE129"/>
    <mergeCell ref="DF129:DG129"/>
    <mergeCell ref="IR129:IS129"/>
    <mergeCell ref="KJ128:KK128"/>
    <mergeCell ref="LR128:LS128"/>
    <mergeCell ref="LT128:LU128"/>
    <mergeCell ref="MB128:MC128"/>
    <mergeCell ref="MD128:ME128"/>
    <mergeCell ref="MF128:MG128"/>
    <mergeCell ref="JN128:JO128"/>
    <mergeCell ref="JV128:JW128"/>
    <mergeCell ref="JZ128:KA128"/>
    <mergeCell ref="KB128:KC128"/>
    <mergeCell ref="KD128:KE128"/>
    <mergeCell ref="KH128:KI128"/>
    <mergeCell ref="IN128:IO128"/>
    <mergeCell ref="IR128:IS128"/>
    <mergeCell ref="IT128:IU128"/>
    <mergeCell ref="JD128:JE128"/>
    <mergeCell ref="JH128:JI128"/>
    <mergeCell ref="JL128:JM128"/>
    <mergeCell ref="DF128:DG128"/>
    <mergeCell ref="DJ128:DK128"/>
    <mergeCell ref="DL128:DM128"/>
    <mergeCell ref="DR128:DS128"/>
    <mergeCell ref="IR133:IS133"/>
    <mergeCell ref="KH133:KI133"/>
    <mergeCell ref="P132:Q132"/>
    <mergeCell ref="AJ132:AK132"/>
    <mergeCell ref="DD132:DE132"/>
    <mergeCell ref="DF132:DG132"/>
    <mergeCell ref="IR132:IS132"/>
    <mergeCell ref="KH132:KI132"/>
    <mergeCell ref="P131:Q131"/>
    <mergeCell ref="AJ131:AK131"/>
    <mergeCell ref="DD131:DE131"/>
    <mergeCell ref="DF131:DG131"/>
    <mergeCell ref="IR131:IS131"/>
    <mergeCell ref="KH131:KI131"/>
    <mergeCell ref="KH129:KI129"/>
    <mergeCell ref="P130:Q130"/>
    <mergeCell ref="AJ130:AK130"/>
    <mergeCell ref="DD130:DE130"/>
    <mergeCell ref="DF130:DG130"/>
    <mergeCell ref="IR130:IS130"/>
    <mergeCell ref="KH130:KI130"/>
    <mergeCell ref="IZ129:JA129"/>
    <mergeCell ref="DL140:DM140"/>
    <mergeCell ref="DT140:DU140"/>
    <mergeCell ref="AH140:AI140"/>
    <mergeCell ref="AJ140:AK140"/>
    <mergeCell ref="AN140:AO140"/>
    <mergeCell ref="AP140:AQ140"/>
    <mergeCell ref="AR140:AS140"/>
    <mergeCell ref="AV140:AW140"/>
    <mergeCell ref="P134:Q134"/>
    <mergeCell ref="P135:Q135"/>
    <mergeCell ref="P136:Q136"/>
    <mergeCell ref="P137:Q137"/>
    <mergeCell ref="P138:Q138"/>
    <mergeCell ref="AF140:AG140"/>
    <mergeCell ref="P133:Q133"/>
    <mergeCell ref="AJ133:AK133"/>
    <mergeCell ref="DD133:DE133"/>
    <mergeCell ref="DF133:DG133"/>
    <mergeCell ref="RF140:RG140"/>
    <mergeCell ref="RH140:RI140"/>
    <mergeCell ref="AF141:AG141"/>
    <mergeCell ref="AH141:AI141"/>
    <mergeCell ref="AJ141:AK141"/>
    <mergeCell ref="AN141:AO141"/>
    <mergeCell ref="AP141:AQ141"/>
    <mergeCell ref="AR141:AS141"/>
    <mergeCell ref="AV141:AW141"/>
    <mergeCell ref="AX141:AY141"/>
    <mergeCell ref="KL140:KM140"/>
    <mergeCell ref="OV140:OW140"/>
    <mergeCell ref="QV140:QW140"/>
    <mergeCell ref="QX140:QY140"/>
    <mergeCell ref="QZ140:RA140"/>
    <mergeCell ref="RB140:RC140"/>
    <mergeCell ref="IT140:IU140"/>
    <mergeCell ref="JJ140:JK140"/>
    <mergeCell ref="JL140:JM140"/>
    <mergeCell ref="JN140:JO140"/>
    <mergeCell ref="KH140:KI140"/>
    <mergeCell ref="KJ140:KK140"/>
    <mergeCell ref="DV140:DW140"/>
    <mergeCell ref="HB140:HC140"/>
    <mergeCell ref="HD140:HE140"/>
    <mergeCell ref="IN140:IO140"/>
    <mergeCell ref="IP140:IQ140"/>
    <mergeCell ref="IR140:IS140"/>
    <mergeCell ref="AX140:AY140"/>
    <mergeCell ref="DB140:DC140"/>
    <mergeCell ref="DD140:DE140"/>
    <mergeCell ref="DF140:DG140"/>
    <mergeCell ref="QV141:QW141"/>
    <mergeCell ref="QX141:QY141"/>
    <mergeCell ref="RB141:RC141"/>
    <mergeCell ref="RF141:RG141"/>
    <mergeCell ref="RH141:RI141"/>
    <mergeCell ref="AF142:AG142"/>
    <mergeCell ref="AH142:AI142"/>
    <mergeCell ref="AJ142:AK142"/>
    <mergeCell ref="AN142:AO142"/>
    <mergeCell ref="AP142:AQ142"/>
    <mergeCell ref="JL141:JM141"/>
    <mergeCell ref="JN141:JO141"/>
    <mergeCell ref="KH141:KI141"/>
    <mergeCell ref="KJ141:KK141"/>
    <mergeCell ref="KL141:KM141"/>
    <mergeCell ref="OV141:OW141"/>
    <mergeCell ref="HD141:HE141"/>
    <mergeCell ref="IN141:IO141"/>
    <mergeCell ref="IP141:IQ141"/>
    <mergeCell ref="IR141:IS141"/>
    <mergeCell ref="IT141:IU141"/>
    <mergeCell ref="JJ141:JK141"/>
    <mergeCell ref="DB141:DC141"/>
    <mergeCell ref="DF141:DG141"/>
    <mergeCell ref="DL141:DM141"/>
    <mergeCell ref="DT141:DU141"/>
    <mergeCell ref="DV141:DW141"/>
    <mergeCell ref="HB141:HC141"/>
    <mergeCell ref="QX142:QY142"/>
    <mergeCell ref="RB142:RC142"/>
    <mergeCell ref="RF142:RG142"/>
    <mergeCell ref="RH142:RI142"/>
    <mergeCell ref="AR143:AS143"/>
    <mergeCell ref="AX143:AY143"/>
    <mergeCell ref="JN142:JO142"/>
    <mergeCell ref="KH142:KI142"/>
    <mergeCell ref="KJ142:KK142"/>
    <mergeCell ref="KL142:KM142"/>
    <mergeCell ref="OV142:OW142"/>
    <mergeCell ref="QV142:QW142"/>
    <mergeCell ref="DV142:DW142"/>
    <mergeCell ref="HB142:HC142"/>
    <mergeCell ref="IR142:IS142"/>
    <mergeCell ref="IT142:IU142"/>
    <mergeCell ref="JJ142:JK142"/>
    <mergeCell ref="JL142:JM142"/>
    <mergeCell ref="AR142:AS142"/>
    <mergeCell ref="AV142:AW142"/>
    <mergeCell ref="AX142:AY142"/>
    <mergeCell ref="DB142:DC142"/>
    <mergeCell ref="DF142:DG142"/>
    <mergeCell ref="DT142:DU142"/>
    <mergeCell ref="DF144:DG144"/>
    <mergeCell ref="DT144:DU144"/>
    <mergeCell ref="DV144:DW144"/>
    <mergeCell ref="HB144:HC144"/>
    <mergeCell ref="IR144:IS144"/>
    <mergeCell ref="JL144:JM144"/>
    <mergeCell ref="QX143:QY143"/>
    <mergeCell ref="RF143:RG143"/>
    <mergeCell ref="RH143:RI143"/>
    <mergeCell ref="AF144:AG144"/>
    <mergeCell ref="AH144:AI144"/>
    <mergeCell ref="AN144:AO144"/>
    <mergeCell ref="AP144:AQ144"/>
    <mergeCell ref="AR144:AS144"/>
    <mergeCell ref="AX144:AY144"/>
    <mergeCell ref="DB144:DC144"/>
    <mergeCell ref="JL143:JM143"/>
    <mergeCell ref="JN143:JO143"/>
    <mergeCell ref="KH143:KI143"/>
    <mergeCell ref="KJ143:KK143"/>
    <mergeCell ref="KL143:KM143"/>
    <mergeCell ref="QV143:QW143"/>
    <mergeCell ref="DB143:DC143"/>
    <mergeCell ref="DF143:DG143"/>
    <mergeCell ref="DT143:DU143"/>
    <mergeCell ref="DV143:DW143"/>
    <mergeCell ref="HB143:HC143"/>
    <mergeCell ref="IR143:IS143"/>
    <mergeCell ref="AF143:AG143"/>
    <mergeCell ref="AH143:AI143"/>
    <mergeCell ref="AN143:AO143"/>
    <mergeCell ref="AP143:AQ143"/>
    <mergeCell ref="KL145:KM145"/>
    <mergeCell ref="QV145:QW145"/>
    <mergeCell ref="QX145:QY145"/>
    <mergeCell ref="RF145:RG145"/>
    <mergeCell ref="AF146:AG146"/>
    <mergeCell ref="AH146:AI146"/>
    <mergeCell ref="AN146:AO146"/>
    <mergeCell ref="AP146:AQ146"/>
    <mergeCell ref="AR146:AS146"/>
    <mergeCell ref="AX146:AY146"/>
    <mergeCell ref="DV145:DW145"/>
    <mergeCell ref="IR145:IS145"/>
    <mergeCell ref="JL145:JM145"/>
    <mergeCell ref="JN145:JO145"/>
    <mergeCell ref="KH145:KI145"/>
    <mergeCell ref="KJ145:KK145"/>
    <mergeCell ref="RF144:RG144"/>
    <mergeCell ref="AF145:AG145"/>
    <mergeCell ref="AH145:AI145"/>
    <mergeCell ref="AN145:AO145"/>
    <mergeCell ref="AP145:AQ145"/>
    <mergeCell ref="AR145:AS145"/>
    <mergeCell ref="AX145:AY145"/>
    <mergeCell ref="DB145:DC145"/>
    <mergeCell ref="DF145:DG145"/>
    <mergeCell ref="DT145:DU145"/>
    <mergeCell ref="JN144:JO144"/>
    <mergeCell ref="KH144:KI144"/>
    <mergeCell ref="KJ144:KK144"/>
    <mergeCell ref="KL144:KM144"/>
    <mergeCell ref="QV144:QW144"/>
    <mergeCell ref="QX144:QY144"/>
    <mergeCell ref="AF147:AG147"/>
    <mergeCell ref="AH147:AI147"/>
    <mergeCell ref="AN147:AO147"/>
    <mergeCell ref="AP147:AQ147"/>
    <mergeCell ref="AR147:AS147"/>
    <mergeCell ref="AX147:AY147"/>
    <mergeCell ref="DB147:DC147"/>
    <mergeCell ref="DF147:DG147"/>
    <mergeCell ref="DT147:DU147"/>
    <mergeCell ref="JN146:JO146"/>
    <mergeCell ref="KH146:KI146"/>
    <mergeCell ref="KJ146:KK146"/>
    <mergeCell ref="KL146:KM146"/>
    <mergeCell ref="QV146:QW146"/>
    <mergeCell ref="QX146:QY146"/>
    <mergeCell ref="DB146:DC146"/>
    <mergeCell ref="DF146:DG146"/>
    <mergeCell ref="DT146:DU146"/>
    <mergeCell ref="DV146:DW146"/>
    <mergeCell ref="IR146:IS146"/>
    <mergeCell ref="JL146:JM146"/>
    <mergeCell ref="KL147:KM147"/>
    <mergeCell ref="QV147:QW147"/>
    <mergeCell ref="QX147:QY147"/>
    <mergeCell ref="RF147:RG147"/>
    <mergeCell ref="AN158:AO158"/>
    <mergeCell ref="AX158:AY158"/>
    <mergeCell ref="AZ158:BA158"/>
    <mergeCell ref="CX158:CY158"/>
    <mergeCell ref="CZ158:DA158"/>
    <mergeCell ref="DB158:DC158"/>
    <mergeCell ref="DV147:DW147"/>
    <mergeCell ref="IR147:IS147"/>
    <mergeCell ref="JL147:JM147"/>
    <mergeCell ref="JN147:JO147"/>
    <mergeCell ref="KH147:KI147"/>
    <mergeCell ref="KJ147:KK147"/>
    <mergeCell ref="RF146:RG146"/>
    <mergeCell ref="DF159:DG159"/>
    <mergeCell ref="DH159:DI159"/>
    <mergeCell ref="DV159:DW159"/>
    <mergeCell ref="QV159:QW159"/>
    <mergeCell ref="AN161:AO161"/>
    <mergeCell ref="AZ161:BA161"/>
    <mergeCell ref="CX161:CY161"/>
    <mergeCell ref="AN162:AO162"/>
    <mergeCell ref="AZ162:BA162"/>
    <mergeCell ref="CX162:CY162"/>
    <mergeCell ref="AN160:AO160"/>
    <mergeCell ref="AX160:AY160"/>
    <mergeCell ref="AZ160:BA160"/>
    <mergeCell ref="CX160:CY160"/>
    <mergeCell ref="QV160:QW160"/>
    <mergeCell ref="DF158:DG158"/>
    <mergeCell ref="DH158:DI158"/>
    <mergeCell ref="DV158:DW158"/>
    <mergeCell ref="QV158:QW158"/>
    <mergeCell ref="AN159:AO159"/>
    <mergeCell ref="AX159:AY159"/>
    <mergeCell ref="AZ159:BA159"/>
    <mergeCell ref="CX159:CY159"/>
    <mergeCell ref="CZ159:DA159"/>
    <mergeCell ref="DB159:DC159"/>
    <mergeCell ref="MX190:MY190"/>
    <mergeCell ref="MZ190:NA190"/>
    <mergeCell ref="DV190:DW190"/>
    <mergeCell ref="EF190:EG190"/>
    <mergeCell ref="EP190:EQ190"/>
    <mergeCell ref="FX190:FY190"/>
    <mergeCell ref="IH190:II190"/>
    <mergeCell ref="JJ190:JK190"/>
    <mergeCell ref="CX176:CY176"/>
    <mergeCell ref="CZ176:DA176"/>
    <mergeCell ref="BZ190:CA190"/>
    <mergeCell ref="CH190:CI190"/>
    <mergeCell ref="CP190:CQ190"/>
    <mergeCell ref="CX190:CY190"/>
    <mergeCell ref="AN163:AO163"/>
    <mergeCell ref="AZ163:BA163"/>
    <mergeCell ref="CX163:CY163"/>
    <mergeCell ref="AN164:AO164"/>
    <mergeCell ref="AZ164:BA164"/>
    <mergeCell ref="CX164:CY164"/>
    <mergeCell ref="AN165:AO165"/>
    <mergeCell ref="AZ165:BA165"/>
    <mergeCell ref="CX165:CY165"/>
    <mergeCell ref="NL192:NM192"/>
    <mergeCell ref="NN192:NO192"/>
    <mergeCell ref="NP192:NQ192"/>
    <mergeCell ref="NR192:NS192"/>
    <mergeCell ref="NT192:NU192"/>
    <mergeCell ref="NV192:NW192"/>
    <mergeCell ref="MV192:MW192"/>
    <mergeCell ref="MZ192:NA192"/>
    <mergeCell ref="NB192:NC192"/>
    <mergeCell ref="ND192:NE192"/>
    <mergeCell ref="NF192:NG192"/>
    <mergeCell ref="NH192:NI192"/>
    <mergeCell ref="NP190:NQ190"/>
    <mergeCell ref="NR190:NS190"/>
    <mergeCell ref="NT190:NU190"/>
    <mergeCell ref="NV190:NW190"/>
    <mergeCell ref="BZ191:CA191"/>
    <mergeCell ref="CH191:CI191"/>
    <mergeCell ref="CP191:CQ191"/>
    <mergeCell ref="CX191:CY191"/>
    <mergeCell ref="DV191:DW191"/>
    <mergeCell ref="EF191:EG191"/>
    <mergeCell ref="NB190:NC190"/>
    <mergeCell ref="ND190:NE190"/>
    <mergeCell ref="NF190:NG190"/>
    <mergeCell ref="NH190:NI190"/>
    <mergeCell ref="NL190:NM190"/>
    <mergeCell ref="NN190:NO190"/>
    <mergeCell ref="KB190:KC190"/>
    <mergeCell ref="LP190:LQ190"/>
    <mergeCell ref="MT190:MU190"/>
    <mergeCell ref="MV190:MW190"/>
    <mergeCell ref="NL191:NM191"/>
    <mergeCell ref="NN191:NO191"/>
    <mergeCell ref="NP191:NQ191"/>
    <mergeCell ref="NR191:NS191"/>
    <mergeCell ref="NT191:NU191"/>
    <mergeCell ref="NV191:NW191"/>
    <mergeCell ref="MV191:MW191"/>
    <mergeCell ref="MZ191:NA191"/>
    <mergeCell ref="NB191:NC191"/>
    <mergeCell ref="ND191:NE191"/>
    <mergeCell ref="NF191:NG191"/>
    <mergeCell ref="NH191:NI191"/>
    <mergeCell ref="EP191:EQ191"/>
    <mergeCell ref="FX191:FY191"/>
    <mergeCell ref="IH191:II191"/>
    <mergeCell ref="JJ191:JK191"/>
    <mergeCell ref="KB191:KC191"/>
    <mergeCell ref="MT191:MU191"/>
    <mergeCell ref="EP192:EQ192"/>
    <mergeCell ref="FX192:FY192"/>
    <mergeCell ref="IH192:II192"/>
    <mergeCell ref="JJ192:JK192"/>
    <mergeCell ref="KB192:KC192"/>
    <mergeCell ref="MT192:MU192"/>
    <mergeCell ref="BZ194:CA194"/>
    <mergeCell ref="CP194:CQ194"/>
    <mergeCell ref="CX194:CY194"/>
    <mergeCell ref="DV194:DW194"/>
    <mergeCell ref="EP194:EQ194"/>
    <mergeCell ref="MT193:MU193"/>
    <mergeCell ref="MV193:MW193"/>
    <mergeCell ref="MZ193:NA193"/>
    <mergeCell ref="NB193:NC193"/>
    <mergeCell ref="NF193:NG193"/>
    <mergeCell ref="NH193:NI193"/>
    <mergeCell ref="BZ193:CA193"/>
    <mergeCell ref="CP193:CQ193"/>
    <mergeCell ref="CX193:CY193"/>
    <mergeCell ref="DV193:DW193"/>
    <mergeCell ref="EP193:EQ193"/>
    <mergeCell ref="KB193:KC193"/>
    <mergeCell ref="NH194:NI194"/>
    <mergeCell ref="BZ192:CA192"/>
    <mergeCell ref="CH192:CI192"/>
    <mergeCell ref="CP192:CQ192"/>
    <mergeCell ref="CX192:CY192"/>
    <mergeCell ref="DV192:DW192"/>
    <mergeCell ref="EF192:EG192"/>
    <mergeCell ref="NL194:NM194"/>
    <mergeCell ref="NN194:NO194"/>
    <mergeCell ref="NP194:NQ194"/>
    <mergeCell ref="NR194:NS194"/>
    <mergeCell ref="NV194:NW194"/>
    <mergeCell ref="KB194:KC194"/>
    <mergeCell ref="MT194:MU194"/>
    <mergeCell ref="MV194:MW194"/>
    <mergeCell ref="MZ194:NA194"/>
    <mergeCell ref="NB194:NC194"/>
    <mergeCell ref="NF194:NG194"/>
    <mergeCell ref="NL193:NM193"/>
    <mergeCell ref="NN193:NO193"/>
    <mergeCell ref="NP193:NQ193"/>
    <mergeCell ref="NR193:NS193"/>
    <mergeCell ref="NV193:NW193"/>
    <mergeCell ref="BZ196:CA196"/>
    <mergeCell ref="CP196:CQ196"/>
    <mergeCell ref="CX196:CY196"/>
    <mergeCell ref="DV196:DW196"/>
    <mergeCell ref="EP196:EQ196"/>
    <mergeCell ref="MT195:MU195"/>
    <mergeCell ref="MV195:MW195"/>
    <mergeCell ref="MZ195:NA195"/>
    <mergeCell ref="NB195:NC195"/>
    <mergeCell ref="NF195:NG195"/>
    <mergeCell ref="NH195:NI195"/>
    <mergeCell ref="BZ195:CA195"/>
    <mergeCell ref="CP195:CQ195"/>
    <mergeCell ref="CX195:CY195"/>
    <mergeCell ref="DV195:DW195"/>
    <mergeCell ref="EP195:EQ195"/>
    <mergeCell ref="KB195:KC195"/>
    <mergeCell ref="NH196:NI196"/>
    <mergeCell ref="NL196:NM196"/>
    <mergeCell ref="NN196:NO196"/>
    <mergeCell ref="NP196:NQ196"/>
    <mergeCell ref="NR196:NS196"/>
    <mergeCell ref="NV196:NW196"/>
    <mergeCell ref="KB196:KC196"/>
    <mergeCell ref="MT196:MU196"/>
    <mergeCell ref="MV196:MW196"/>
    <mergeCell ref="MZ196:NA196"/>
    <mergeCell ref="NB196:NC196"/>
    <mergeCell ref="NF196:NG196"/>
    <mergeCell ref="NL195:NM195"/>
    <mergeCell ref="NN195:NO195"/>
    <mergeCell ref="NP195:NQ195"/>
    <mergeCell ref="NR195:NS195"/>
    <mergeCell ref="NV195:NW195"/>
    <mergeCell ref="NL197:NM197"/>
    <mergeCell ref="NN197:NO197"/>
    <mergeCell ref="NP197:NQ197"/>
    <mergeCell ref="NR197:NS197"/>
    <mergeCell ref="NV197:NW197"/>
    <mergeCell ref="BZ198:CA198"/>
    <mergeCell ref="CP198:CQ198"/>
    <mergeCell ref="EP198:EQ198"/>
    <mergeCell ref="NB198:NC198"/>
    <mergeCell ref="NF198:NG198"/>
    <mergeCell ref="MT197:MU197"/>
    <mergeCell ref="MV197:MW197"/>
    <mergeCell ref="MZ197:NA197"/>
    <mergeCell ref="NB197:NC197"/>
    <mergeCell ref="NF197:NG197"/>
    <mergeCell ref="NH197:NI197"/>
    <mergeCell ref="BZ197:CA197"/>
    <mergeCell ref="CP197:CQ197"/>
    <mergeCell ref="CX197:CY197"/>
    <mergeCell ref="DV197:DW197"/>
    <mergeCell ref="EP197:EQ197"/>
    <mergeCell ref="KB197:KC197"/>
    <mergeCell ref="NR200:NS200"/>
    <mergeCell ref="BZ201:CA201"/>
    <mergeCell ref="CP201:CQ201"/>
    <mergeCell ref="EP201:EQ201"/>
    <mergeCell ref="ML201:MM201"/>
    <mergeCell ref="NB201:NC201"/>
    <mergeCell ref="NF201:NG201"/>
    <mergeCell ref="NR201:NS201"/>
    <mergeCell ref="BZ200:CA200"/>
    <mergeCell ref="CP200:CQ200"/>
    <mergeCell ref="EP200:EQ200"/>
    <mergeCell ref="ML200:MM200"/>
    <mergeCell ref="NB200:NC200"/>
    <mergeCell ref="NF200:NG200"/>
    <mergeCell ref="NR198:NS198"/>
    <mergeCell ref="BZ199:CA199"/>
    <mergeCell ref="CP199:CQ199"/>
    <mergeCell ref="EP199:EQ199"/>
    <mergeCell ref="MZ199:NA199"/>
    <mergeCell ref="NB199:NC199"/>
    <mergeCell ref="NF199:NG199"/>
    <mergeCell ref="NR199:NS199"/>
    <mergeCell ref="EF208:EG208"/>
    <mergeCell ref="EJ208:EK208"/>
    <mergeCell ref="EN208:EO208"/>
    <mergeCell ref="EV208:EW208"/>
    <mergeCell ref="FB208:FC208"/>
    <mergeCell ref="FL208:FM208"/>
    <mergeCell ref="CX208:CY208"/>
    <mergeCell ref="DB208:DC208"/>
    <mergeCell ref="DX208:DY208"/>
    <mergeCell ref="DZ208:EA208"/>
    <mergeCell ref="EB208:EC208"/>
    <mergeCell ref="ED208:EE208"/>
    <mergeCell ref="NR202:NS202"/>
    <mergeCell ref="BH208:BI208"/>
    <mergeCell ref="BL208:BM208"/>
    <mergeCell ref="BR208:BS208"/>
    <mergeCell ref="BV208:BW208"/>
    <mergeCell ref="BZ208:CA208"/>
    <mergeCell ref="CD208:CE208"/>
    <mergeCell ref="CH208:CI208"/>
    <mergeCell ref="CN208:CO208"/>
    <mergeCell ref="CT208:CU208"/>
    <mergeCell ref="BZ202:CA202"/>
    <mergeCell ref="CP202:CQ202"/>
    <mergeCell ref="EP202:EQ202"/>
    <mergeCell ref="ML202:MM202"/>
    <mergeCell ref="NB202:NC202"/>
    <mergeCell ref="NF202:NG202"/>
    <mergeCell ref="EH208:EI208"/>
    <mergeCell ref="SE208:SF208"/>
    <mergeCell ref="SI208:SJ208"/>
    <mergeCell ref="NZ208:OA208"/>
    <mergeCell ref="PF208:PG208"/>
    <mergeCell ref="QI208:QJ208"/>
    <mergeCell ref="QO208:QP208"/>
    <mergeCell ref="QU208:QV208"/>
    <mergeCell ref="RA208:RB208"/>
    <mergeCell ref="KN208:KO208"/>
    <mergeCell ref="KP208:KQ208"/>
    <mergeCell ref="KR208:KS208"/>
    <mergeCell ref="KT208:KU208"/>
    <mergeCell ref="MT208:MU208"/>
    <mergeCell ref="NL208:NM208"/>
    <mergeCell ref="FR208:FS208"/>
    <mergeCell ref="FZ208:GA208"/>
    <mergeCell ref="IR208:IS208"/>
    <mergeCell ref="JZ208:KA208"/>
    <mergeCell ref="KJ208:KK208"/>
    <mergeCell ref="KL208:KM208"/>
    <mergeCell ref="ED209:EE209"/>
    <mergeCell ref="EF209:EG209"/>
    <mergeCell ref="EJ209:EK209"/>
    <mergeCell ref="EN209:EO209"/>
    <mergeCell ref="EV209:EW209"/>
    <mergeCell ref="FB209:FC209"/>
    <mergeCell ref="CT209:CU209"/>
    <mergeCell ref="CX209:CY209"/>
    <mergeCell ref="DB209:DC209"/>
    <mergeCell ref="DX209:DY209"/>
    <mergeCell ref="DZ209:EA209"/>
    <mergeCell ref="EB209:EC209"/>
    <mergeCell ref="TQ208:TR208"/>
    <mergeCell ref="TY208:TZ208"/>
    <mergeCell ref="BH209:BI209"/>
    <mergeCell ref="BL209:BM209"/>
    <mergeCell ref="BR209:BS209"/>
    <mergeCell ref="BV209:BW209"/>
    <mergeCell ref="BZ209:CA209"/>
    <mergeCell ref="CD209:CE209"/>
    <mergeCell ref="CH209:CI209"/>
    <mergeCell ref="CN209:CO209"/>
    <mergeCell ref="SM208:SN208"/>
    <mergeCell ref="SQ208:SR208"/>
    <mergeCell ref="SU208:SV208"/>
    <mergeCell ref="SY208:SZ208"/>
    <mergeCell ref="TA208:TB208"/>
    <mergeCell ref="TG208:TH208"/>
    <mergeCell ref="RG208:RH208"/>
    <mergeCell ref="RM208:RN208"/>
    <mergeCell ref="RS208:RT208"/>
    <mergeCell ref="RY208:RZ208"/>
    <mergeCell ref="RY209:RZ209"/>
    <mergeCell ref="SE209:SF209"/>
    <mergeCell ref="NL209:NM209"/>
    <mergeCell ref="NZ209:OA209"/>
    <mergeCell ref="PF209:PG209"/>
    <mergeCell ref="QI209:QJ209"/>
    <mergeCell ref="QO209:QP209"/>
    <mergeCell ref="QU209:QV209"/>
    <mergeCell ref="KL209:KM209"/>
    <mergeCell ref="KN209:KO209"/>
    <mergeCell ref="KP209:KQ209"/>
    <mergeCell ref="KR209:KS209"/>
    <mergeCell ref="KT209:KU209"/>
    <mergeCell ref="MT209:MU209"/>
    <mergeCell ref="FL209:FM209"/>
    <mergeCell ref="FR209:FS209"/>
    <mergeCell ref="FZ209:GA209"/>
    <mergeCell ref="IR209:IS209"/>
    <mergeCell ref="JZ209:KA209"/>
    <mergeCell ref="KJ209:KK209"/>
    <mergeCell ref="DZ210:EA210"/>
    <mergeCell ref="EB210:EC210"/>
    <mergeCell ref="ED210:EE210"/>
    <mergeCell ref="EF210:EG210"/>
    <mergeCell ref="EJ210:EK210"/>
    <mergeCell ref="EN210:EO210"/>
    <mergeCell ref="CH210:CI210"/>
    <mergeCell ref="CN210:CO210"/>
    <mergeCell ref="CT210:CU210"/>
    <mergeCell ref="CX210:CY210"/>
    <mergeCell ref="DB210:DC210"/>
    <mergeCell ref="DX210:DY210"/>
    <mergeCell ref="TA209:TB209"/>
    <mergeCell ref="TG209:TH209"/>
    <mergeCell ref="TQ209:TR209"/>
    <mergeCell ref="TY209:TZ209"/>
    <mergeCell ref="BH210:BI210"/>
    <mergeCell ref="BL210:BM210"/>
    <mergeCell ref="BR210:BS210"/>
    <mergeCell ref="BV210:BW210"/>
    <mergeCell ref="BZ210:CA210"/>
    <mergeCell ref="CD210:CE210"/>
    <mergeCell ref="SI209:SJ209"/>
    <mergeCell ref="SK209:SL209"/>
    <mergeCell ref="SM209:SN209"/>
    <mergeCell ref="SQ209:SR209"/>
    <mergeCell ref="SU209:SV209"/>
    <mergeCell ref="SY209:SZ209"/>
    <mergeCell ref="RA209:RB209"/>
    <mergeCell ref="RG209:RH209"/>
    <mergeCell ref="RM209:RN209"/>
    <mergeCell ref="RS209:RT209"/>
    <mergeCell ref="KT210:KU210"/>
    <mergeCell ref="MT210:MU210"/>
    <mergeCell ref="NL210:NM210"/>
    <mergeCell ref="NZ210:OA210"/>
    <mergeCell ref="PF210:PG210"/>
    <mergeCell ref="QI210:QJ210"/>
    <mergeCell ref="JZ210:KA210"/>
    <mergeCell ref="KJ210:KK210"/>
    <mergeCell ref="KL210:KM210"/>
    <mergeCell ref="KN210:KO210"/>
    <mergeCell ref="KP210:KQ210"/>
    <mergeCell ref="KR210:KS210"/>
    <mergeCell ref="EV210:EW210"/>
    <mergeCell ref="FB210:FC210"/>
    <mergeCell ref="FL210:FM210"/>
    <mergeCell ref="FR210:FS210"/>
    <mergeCell ref="FZ210:GA210"/>
    <mergeCell ref="IR210:IS210"/>
    <mergeCell ref="SU210:SV210"/>
    <mergeCell ref="SY210:SZ210"/>
    <mergeCell ref="TA210:TB210"/>
    <mergeCell ref="TG210:TH210"/>
    <mergeCell ref="TQ210:TR210"/>
    <mergeCell ref="TY210:TZ210"/>
    <mergeCell ref="RY210:RZ210"/>
    <mergeCell ref="SE210:SF210"/>
    <mergeCell ref="SI210:SJ210"/>
    <mergeCell ref="SK210:SL210"/>
    <mergeCell ref="SM210:SN210"/>
    <mergeCell ref="SQ210:SR210"/>
    <mergeCell ref="QO210:QP210"/>
    <mergeCell ref="QU210:QV210"/>
    <mergeCell ref="RA210:RB210"/>
    <mergeCell ref="RG210:RH210"/>
    <mergeCell ref="RM210:RN210"/>
    <mergeCell ref="RS210:RT210"/>
    <mergeCell ref="EV211:EW211"/>
    <mergeCell ref="FB211:FC211"/>
    <mergeCell ref="FZ211:GA211"/>
    <mergeCell ref="IR211:IS211"/>
    <mergeCell ref="JZ211:KA211"/>
    <mergeCell ref="KJ211:KK211"/>
    <mergeCell ref="CT211:CU211"/>
    <mergeCell ref="CX211:CY211"/>
    <mergeCell ref="EB211:EC211"/>
    <mergeCell ref="EF211:EG211"/>
    <mergeCell ref="EJ211:EK211"/>
    <mergeCell ref="EN211:EO211"/>
    <mergeCell ref="BL211:BM211"/>
    <mergeCell ref="BR211:BS211"/>
    <mergeCell ref="BV211:BW211"/>
    <mergeCell ref="CD211:CE211"/>
    <mergeCell ref="CH211:CI211"/>
    <mergeCell ref="CN211:CO211"/>
    <mergeCell ref="SK211:SL211"/>
    <mergeCell ref="SM211:SN211"/>
    <mergeCell ref="SY211:SZ211"/>
    <mergeCell ref="TG211:TH211"/>
    <mergeCell ref="TQ211:TR211"/>
    <mergeCell ref="TY211:TZ211"/>
    <mergeCell ref="QU211:QV211"/>
    <mergeCell ref="RA211:RB211"/>
    <mergeCell ref="RG211:RH211"/>
    <mergeCell ref="RM211:RN211"/>
    <mergeCell ref="RS211:RT211"/>
    <mergeCell ref="RY211:RZ211"/>
    <mergeCell ref="KP211:KQ211"/>
    <mergeCell ref="KT211:KU211"/>
    <mergeCell ref="MT211:MU211"/>
    <mergeCell ref="NL211:NM211"/>
    <mergeCell ref="NZ211:OA211"/>
    <mergeCell ref="PF211:PG211"/>
    <mergeCell ref="EV212:EW212"/>
    <mergeCell ref="FB212:FC212"/>
    <mergeCell ref="FZ212:GA212"/>
    <mergeCell ref="IR212:IS212"/>
    <mergeCell ref="JZ212:KA212"/>
    <mergeCell ref="KJ212:KK212"/>
    <mergeCell ref="CT212:CU212"/>
    <mergeCell ref="CX212:CY212"/>
    <mergeCell ref="EB212:EC212"/>
    <mergeCell ref="EF212:EG212"/>
    <mergeCell ref="EJ212:EK212"/>
    <mergeCell ref="EN212:EO212"/>
    <mergeCell ref="BL212:BM212"/>
    <mergeCell ref="BR212:BS212"/>
    <mergeCell ref="BV212:BW212"/>
    <mergeCell ref="CD212:CE212"/>
    <mergeCell ref="CH212:CI212"/>
    <mergeCell ref="CN212:CO212"/>
    <mergeCell ref="SK212:SL212"/>
    <mergeCell ref="SM212:SN212"/>
    <mergeCell ref="SY212:SZ212"/>
    <mergeCell ref="TG212:TH212"/>
    <mergeCell ref="TQ212:TR212"/>
    <mergeCell ref="TY212:TZ212"/>
    <mergeCell ref="QU212:QV212"/>
    <mergeCell ref="RA212:RB212"/>
    <mergeCell ref="RG212:RH212"/>
    <mergeCell ref="RM212:RN212"/>
    <mergeCell ref="RS212:RT212"/>
    <mergeCell ref="RY212:RZ212"/>
    <mergeCell ref="KP212:KQ212"/>
    <mergeCell ref="KT212:KU212"/>
    <mergeCell ref="MT212:MU212"/>
    <mergeCell ref="NL212:NM212"/>
    <mergeCell ref="NZ212:OA212"/>
    <mergeCell ref="PF212:PG212"/>
    <mergeCell ref="EV213:EW213"/>
    <mergeCell ref="FB213:FC213"/>
    <mergeCell ref="FZ213:GA213"/>
    <mergeCell ref="IR213:IS213"/>
    <mergeCell ref="JZ213:KA213"/>
    <mergeCell ref="KJ213:KK213"/>
    <mergeCell ref="CT213:CU213"/>
    <mergeCell ref="CX213:CY213"/>
    <mergeCell ref="EB213:EC213"/>
    <mergeCell ref="EF213:EG213"/>
    <mergeCell ref="EJ213:EK213"/>
    <mergeCell ref="EN213:EO213"/>
    <mergeCell ref="BL213:BM213"/>
    <mergeCell ref="BR213:BS213"/>
    <mergeCell ref="BV213:BW213"/>
    <mergeCell ref="CD213:CE213"/>
    <mergeCell ref="CH213:CI213"/>
    <mergeCell ref="CN213:CO213"/>
    <mergeCell ref="SK213:SL213"/>
    <mergeCell ref="SM213:SN213"/>
    <mergeCell ref="SY213:SZ213"/>
    <mergeCell ref="TG213:TH213"/>
    <mergeCell ref="TQ213:TR213"/>
    <mergeCell ref="TY213:TZ213"/>
    <mergeCell ref="QU213:QV213"/>
    <mergeCell ref="RA213:RB213"/>
    <mergeCell ref="RG213:RH213"/>
    <mergeCell ref="RM213:RN213"/>
    <mergeCell ref="RS213:RT213"/>
    <mergeCell ref="RY213:RZ213"/>
    <mergeCell ref="KP213:KQ213"/>
    <mergeCell ref="KT213:KU213"/>
    <mergeCell ref="MT213:MU213"/>
    <mergeCell ref="NL213:NM213"/>
    <mergeCell ref="NZ213:OA213"/>
    <mergeCell ref="PF213:PG213"/>
    <mergeCell ref="NZ214:OA214"/>
    <mergeCell ref="PF214:PG214"/>
    <mergeCell ref="EV214:EW214"/>
    <mergeCell ref="FB214:FC214"/>
    <mergeCell ref="FZ214:GA214"/>
    <mergeCell ref="IR214:IS214"/>
    <mergeCell ref="JZ214:KA214"/>
    <mergeCell ref="KJ214:KK214"/>
    <mergeCell ref="CT214:CU214"/>
    <mergeCell ref="CX214:CY214"/>
    <mergeCell ref="EB214:EC214"/>
    <mergeCell ref="EF214:EG214"/>
    <mergeCell ref="EJ214:EK214"/>
    <mergeCell ref="EN214:EO214"/>
    <mergeCell ref="BL214:BM214"/>
    <mergeCell ref="BR214:BS214"/>
    <mergeCell ref="BV214:BW214"/>
    <mergeCell ref="CD214:CE214"/>
    <mergeCell ref="CH214:CI214"/>
    <mergeCell ref="CN214:CO214"/>
    <mergeCell ref="EF215:EG215"/>
    <mergeCell ref="EJ215:EK215"/>
    <mergeCell ref="EN215:EO215"/>
    <mergeCell ref="EV215:EW215"/>
    <mergeCell ref="FB215:FC215"/>
    <mergeCell ref="FZ215:GA215"/>
    <mergeCell ref="TY214:TZ214"/>
    <mergeCell ref="BL215:BM215"/>
    <mergeCell ref="BR215:BS215"/>
    <mergeCell ref="BV215:BW215"/>
    <mergeCell ref="CD215:CE215"/>
    <mergeCell ref="CH215:CI215"/>
    <mergeCell ref="CN215:CO215"/>
    <mergeCell ref="CT215:CU215"/>
    <mergeCell ref="CX215:CY215"/>
    <mergeCell ref="EB215:EC215"/>
    <mergeCell ref="SI214:SJ214"/>
    <mergeCell ref="SK214:SL214"/>
    <mergeCell ref="SM214:SN214"/>
    <mergeCell ref="SY214:SZ214"/>
    <mergeCell ref="TG214:TH214"/>
    <mergeCell ref="TQ214:TR214"/>
    <mergeCell ref="QU214:QV214"/>
    <mergeCell ref="RA214:RB214"/>
    <mergeCell ref="RG214:RH214"/>
    <mergeCell ref="RM214:RN214"/>
    <mergeCell ref="RS214:RT214"/>
    <mergeCell ref="RY214:RZ214"/>
    <mergeCell ref="KP214:KQ214"/>
    <mergeCell ref="KT214:KU214"/>
    <mergeCell ref="MT214:MU214"/>
    <mergeCell ref="NL214:NM214"/>
    <mergeCell ref="SY215:SZ215"/>
    <mergeCell ref="TG215:TH215"/>
    <mergeCell ref="TQ215:TR215"/>
    <mergeCell ref="TY215:TZ215"/>
    <mergeCell ref="FZ216:GA216"/>
    <mergeCell ref="KJ216:KK216"/>
    <mergeCell ref="NL216:NM216"/>
    <mergeCell ref="RS216:RT216"/>
    <mergeCell ref="RY216:RZ216"/>
    <mergeCell ref="SI216:SJ216"/>
    <mergeCell ref="RM215:RN215"/>
    <mergeCell ref="RS215:RT215"/>
    <mergeCell ref="RY215:RZ215"/>
    <mergeCell ref="SI215:SJ215"/>
    <mergeCell ref="SK215:SL215"/>
    <mergeCell ref="SM215:SN215"/>
    <mergeCell ref="NL215:NM215"/>
    <mergeCell ref="NZ215:OA215"/>
    <mergeCell ref="PF215:PG215"/>
    <mergeCell ref="QU215:QV215"/>
    <mergeCell ref="RA215:RB215"/>
    <mergeCell ref="RG215:RH215"/>
    <mergeCell ref="IR215:IS215"/>
    <mergeCell ref="JZ215:KA215"/>
    <mergeCell ref="KJ215:KK215"/>
    <mergeCell ref="KP215:KQ215"/>
    <mergeCell ref="KT215:KU215"/>
    <mergeCell ref="MT215:MU215"/>
    <mergeCell ref="SY217:SZ217"/>
    <mergeCell ref="TG217:TH217"/>
    <mergeCell ref="TQ217:TR217"/>
    <mergeCell ref="TY217:TZ217"/>
    <mergeCell ref="FZ218:GA218"/>
    <mergeCell ref="KJ218:KK218"/>
    <mergeCell ref="NL218:NM218"/>
    <mergeCell ref="RS218:RT218"/>
    <mergeCell ref="RY218:RZ218"/>
    <mergeCell ref="SY218:SZ218"/>
    <mergeCell ref="SY216:SZ216"/>
    <mergeCell ref="TG216:TH216"/>
    <mergeCell ref="TQ216:TR216"/>
    <mergeCell ref="TY216:TZ216"/>
    <mergeCell ref="FZ217:GA217"/>
    <mergeCell ref="KJ217:KK217"/>
    <mergeCell ref="NL217:NM217"/>
    <mergeCell ref="RS217:RT217"/>
    <mergeCell ref="RY217:RZ217"/>
    <mergeCell ref="SK217:SL217"/>
    <mergeCell ref="TG219:TH219"/>
    <mergeCell ref="TQ219:TR219"/>
    <mergeCell ref="TY219:TZ219"/>
    <mergeCell ref="FZ220:GA220"/>
    <mergeCell ref="KJ220:KK220"/>
    <mergeCell ref="NL220:NM220"/>
    <mergeCell ref="RS220:RT220"/>
    <mergeCell ref="RY220:RZ220"/>
    <mergeCell ref="SY220:SZ220"/>
    <mergeCell ref="TG220:TH220"/>
    <mergeCell ref="TG218:TH218"/>
    <mergeCell ref="TQ218:TR218"/>
    <mergeCell ref="TY218:TZ218"/>
    <mergeCell ref="FZ219:GA219"/>
    <mergeCell ref="KJ219:KK219"/>
    <mergeCell ref="NL219:NM219"/>
    <mergeCell ref="RS219:RT219"/>
    <mergeCell ref="RY219:RZ219"/>
    <mergeCell ref="SK219:SL219"/>
    <mergeCell ref="SY219:SZ219"/>
    <mergeCell ref="BH231:BI231"/>
    <mergeCell ref="BJ231:BK231"/>
    <mergeCell ref="BL231:BM231"/>
    <mergeCell ref="BR231:BS231"/>
    <mergeCell ref="BT231:BU231"/>
    <mergeCell ref="BV231:BW231"/>
    <mergeCell ref="TY224:TZ224"/>
    <mergeCell ref="TY225:TZ225"/>
    <mergeCell ref="AR231:AS231"/>
    <mergeCell ref="AT231:AU231"/>
    <mergeCell ref="AV231:AW231"/>
    <mergeCell ref="AX231:AY231"/>
    <mergeCell ref="AZ231:BA231"/>
    <mergeCell ref="BB231:BC231"/>
    <mergeCell ref="BD231:BE231"/>
    <mergeCell ref="BF231:BG231"/>
    <mergeCell ref="TQ220:TR220"/>
    <mergeCell ref="TY220:TZ220"/>
    <mergeCell ref="SK221:SL221"/>
    <mergeCell ref="TY221:TZ221"/>
    <mergeCell ref="TY222:TZ222"/>
    <mergeCell ref="SK223:SL223"/>
    <mergeCell ref="TY223:TZ223"/>
    <mergeCell ref="CZ231:DA231"/>
    <mergeCell ref="DB231:DC231"/>
    <mergeCell ref="DD231:DE231"/>
    <mergeCell ref="DF231:DG231"/>
    <mergeCell ref="DR231:DS231"/>
    <mergeCell ref="DT231:DU231"/>
    <mergeCell ref="CL231:CM231"/>
    <mergeCell ref="CN231:CO231"/>
    <mergeCell ref="CR231:CS231"/>
    <mergeCell ref="CT231:CU231"/>
    <mergeCell ref="CV231:CW231"/>
    <mergeCell ref="CX231:CY231"/>
    <mergeCell ref="BZ231:CA231"/>
    <mergeCell ref="CB231:CC231"/>
    <mergeCell ref="CD231:CE231"/>
    <mergeCell ref="CF231:CG231"/>
    <mergeCell ref="CH231:CI231"/>
    <mergeCell ref="CJ231:CK231"/>
    <mergeCell ref="EX231:EY231"/>
    <mergeCell ref="EZ231:FA231"/>
    <mergeCell ref="FB231:FC231"/>
    <mergeCell ref="FD231:FE231"/>
    <mergeCell ref="FF231:FG231"/>
    <mergeCell ref="FH231:FI231"/>
    <mergeCell ref="EJ231:EK231"/>
    <mergeCell ref="EL231:EM231"/>
    <mergeCell ref="EN231:EO231"/>
    <mergeCell ref="ER231:ES231"/>
    <mergeCell ref="ET231:EU231"/>
    <mergeCell ref="EV231:EW231"/>
    <mergeCell ref="DV231:DW231"/>
    <mergeCell ref="DX231:DY231"/>
    <mergeCell ref="DZ231:EA231"/>
    <mergeCell ref="EB231:EC231"/>
    <mergeCell ref="ED231:EE231"/>
    <mergeCell ref="EF231:EG231"/>
    <mergeCell ref="HF231:HG231"/>
    <mergeCell ref="HH231:HI231"/>
    <mergeCell ref="HJ231:HK231"/>
    <mergeCell ref="HL231:HM231"/>
    <mergeCell ref="HN231:HO231"/>
    <mergeCell ref="HP231:HQ231"/>
    <mergeCell ref="FV231:FW231"/>
    <mergeCell ref="FZ231:GA231"/>
    <mergeCell ref="GB231:GC231"/>
    <mergeCell ref="GD231:GE231"/>
    <mergeCell ref="GF231:GG231"/>
    <mergeCell ref="HD231:HE231"/>
    <mergeCell ref="FJ231:FK231"/>
    <mergeCell ref="FL231:FM231"/>
    <mergeCell ref="FN231:FO231"/>
    <mergeCell ref="FP231:FQ231"/>
    <mergeCell ref="FR231:FS231"/>
    <mergeCell ref="FT231:FU231"/>
    <mergeCell ref="IP231:IQ231"/>
    <mergeCell ref="IR231:IS231"/>
    <mergeCell ref="IT231:IU231"/>
    <mergeCell ref="IV231:IW231"/>
    <mergeCell ref="JL231:JM231"/>
    <mergeCell ref="JN231:JO231"/>
    <mergeCell ref="ID231:IE231"/>
    <mergeCell ref="IF231:IG231"/>
    <mergeCell ref="IH231:II231"/>
    <mergeCell ref="IJ231:IK231"/>
    <mergeCell ref="IL231:IM231"/>
    <mergeCell ref="IN231:IO231"/>
    <mergeCell ref="HR231:HS231"/>
    <mergeCell ref="HT231:HU231"/>
    <mergeCell ref="HV231:HW231"/>
    <mergeCell ref="HX231:HY231"/>
    <mergeCell ref="HZ231:IA231"/>
    <mergeCell ref="IB231:IC231"/>
    <mergeCell ref="KV231:KW231"/>
    <mergeCell ref="KX231:KY231"/>
    <mergeCell ref="KZ231:LA231"/>
    <mergeCell ref="LB231:LC231"/>
    <mergeCell ref="LD231:LE231"/>
    <mergeCell ref="LF231:LG231"/>
    <mergeCell ref="KJ231:KK231"/>
    <mergeCell ref="KL231:KM231"/>
    <mergeCell ref="KN231:KO231"/>
    <mergeCell ref="KP231:KQ231"/>
    <mergeCell ref="KR231:KS231"/>
    <mergeCell ref="KT231:KU231"/>
    <mergeCell ref="JP231:JQ231"/>
    <mergeCell ref="JR231:JS231"/>
    <mergeCell ref="JZ231:KA231"/>
    <mergeCell ref="KB231:KC231"/>
    <mergeCell ref="KD231:KE231"/>
    <mergeCell ref="KF231:KG231"/>
    <mergeCell ref="OF231:OG231"/>
    <mergeCell ref="OH231:OI231"/>
    <mergeCell ref="OJ231:OK231"/>
    <mergeCell ref="OL231:OM231"/>
    <mergeCell ref="ON231:OO231"/>
    <mergeCell ref="OP231:OQ231"/>
    <mergeCell ref="NR231:NS231"/>
    <mergeCell ref="NT231:NU231"/>
    <mergeCell ref="NV231:NW231"/>
    <mergeCell ref="NX231:NY231"/>
    <mergeCell ref="NZ231:OA231"/>
    <mergeCell ref="OD231:OE231"/>
    <mergeCell ref="LH231:LI231"/>
    <mergeCell ref="LJ231:LK231"/>
    <mergeCell ref="LL231:LM231"/>
    <mergeCell ref="NL231:NM231"/>
    <mergeCell ref="NN231:NO231"/>
    <mergeCell ref="NP231:NQ231"/>
    <mergeCell ref="QE231:QF231"/>
    <mergeCell ref="QG231:QH231"/>
    <mergeCell ref="QI231:QJ231"/>
    <mergeCell ref="QK231:QL231"/>
    <mergeCell ref="QM231:QN231"/>
    <mergeCell ref="QO231:QP231"/>
    <mergeCell ref="PD231:PE231"/>
    <mergeCell ref="PF231:PG231"/>
    <mergeCell ref="PJ231:PK231"/>
    <mergeCell ref="PL231:PM231"/>
    <mergeCell ref="PN231:PO231"/>
    <mergeCell ref="PP231:PQ231"/>
    <mergeCell ref="OT231:OU231"/>
    <mergeCell ref="OV231:OW231"/>
    <mergeCell ref="OR231:OS231"/>
    <mergeCell ref="OX231:OY231"/>
    <mergeCell ref="OZ231:PA231"/>
    <mergeCell ref="PB231:PC231"/>
    <mergeCell ref="SY231:SZ231"/>
    <mergeCell ref="TO231:TP231"/>
    <mergeCell ref="RS231:RT231"/>
    <mergeCell ref="RW231:RX231"/>
    <mergeCell ref="RY231:RZ231"/>
    <mergeCell ref="SA231:SB231"/>
    <mergeCell ref="SC231:SD231"/>
    <mergeCell ref="SG231:SH231"/>
    <mergeCell ref="RC231:RD231"/>
    <mergeCell ref="RE231:RF231"/>
    <mergeCell ref="RG231:RH231"/>
    <mergeCell ref="RM231:RN231"/>
    <mergeCell ref="RO231:RP231"/>
    <mergeCell ref="RQ231:RR231"/>
    <mergeCell ref="QQ231:QR231"/>
    <mergeCell ref="QS231:QT231"/>
    <mergeCell ref="QU231:QV231"/>
    <mergeCell ref="QW231:QX231"/>
    <mergeCell ref="QY231:QZ231"/>
    <mergeCell ref="RA231:RB231"/>
    <mergeCell ref="CB232:CC232"/>
    <mergeCell ref="CD232:CE232"/>
    <mergeCell ref="CF232:CG232"/>
    <mergeCell ref="CH232:CI232"/>
    <mergeCell ref="CJ232:CK232"/>
    <mergeCell ref="CL232:CM232"/>
    <mergeCell ref="BJ232:BK232"/>
    <mergeCell ref="BL232:BM232"/>
    <mergeCell ref="BR232:BS232"/>
    <mergeCell ref="BT232:BU232"/>
    <mergeCell ref="BV232:BW232"/>
    <mergeCell ref="BZ232:CA232"/>
    <mergeCell ref="UE231:UF231"/>
    <mergeCell ref="AR232:AS232"/>
    <mergeCell ref="AT232:AU232"/>
    <mergeCell ref="AV232:AW232"/>
    <mergeCell ref="AX232:AY232"/>
    <mergeCell ref="AZ232:BA232"/>
    <mergeCell ref="BB232:BC232"/>
    <mergeCell ref="BD232:BE232"/>
    <mergeCell ref="BF232:BG232"/>
    <mergeCell ref="BH232:BI232"/>
    <mergeCell ref="TQ231:TR231"/>
    <mergeCell ref="TS231:TT231"/>
    <mergeCell ref="TU231:TV231"/>
    <mergeCell ref="TY231:TZ231"/>
    <mergeCell ref="UA231:UB231"/>
    <mergeCell ref="UC231:UD231"/>
    <mergeCell ref="SK231:SL231"/>
    <mergeCell ref="SM231:SN231"/>
    <mergeCell ref="SQ231:SR231"/>
    <mergeCell ref="SU231:SV231"/>
    <mergeCell ref="DX232:DY232"/>
    <mergeCell ref="DZ232:EA232"/>
    <mergeCell ref="EB232:EC232"/>
    <mergeCell ref="ED232:EE232"/>
    <mergeCell ref="EF232:EG232"/>
    <mergeCell ref="EJ232:EK232"/>
    <mergeCell ref="DB232:DC232"/>
    <mergeCell ref="DD232:DE232"/>
    <mergeCell ref="DF232:DG232"/>
    <mergeCell ref="DR232:DS232"/>
    <mergeCell ref="DT232:DU232"/>
    <mergeCell ref="DV232:DW232"/>
    <mergeCell ref="CN232:CO232"/>
    <mergeCell ref="CR232:CS232"/>
    <mergeCell ref="CT232:CU232"/>
    <mergeCell ref="CV232:CW232"/>
    <mergeCell ref="CX232:CY232"/>
    <mergeCell ref="CZ232:DA232"/>
    <mergeCell ref="FL232:FM232"/>
    <mergeCell ref="FN232:FO232"/>
    <mergeCell ref="FP232:FQ232"/>
    <mergeCell ref="FR232:FS232"/>
    <mergeCell ref="FT232:FU232"/>
    <mergeCell ref="FV232:FW232"/>
    <mergeCell ref="EZ232:FA232"/>
    <mergeCell ref="FB232:FC232"/>
    <mergeCell ref="FD232:FE232"/>
    <mergeCell ref="FF232:FG232"/>
    <mergeCell ref="FH232:FI232"/>
    <mergeCell ref="FJ232:FK232"/>
    <mergeCell ref="EL232:EM232"/>
    <mergeCell ref="EN232:EO232"/>
    <mergeCell ref="ER232:ES232"/>
    <mergeCell ref="ET232:EU232"/>
    <mergeCell ref="EV232:EW232"/>
    <mergeCell ref="EX232:EY232"/>
    <mergeCell ref="JL232:JM232"/>
    <mergeCell ref="JN232:JO232"/>
    <mergeCell ref="JP232:JQ232"/>
    <mergeCell ref="JR232:JS232"/>
    <mergeCell ref="JZ232:KA232"/>
    <mergeCell ref="KB232:KC232"/>
    <mergeCell ref="HH232:HI232"/>
    <mergeCell ref="HP232:HQ232"/>
    <mergeCell ref="IJ232:IK232"/>
    <mergeCell ref="IR232:IS232"/>
    <mergeCell ref="IT232:IU232"/>
    <mergeCell ref="IV232:IW232"/>
    <mergeCell ref="FZ232:GA232"/>
    <mergeCell ref="GB232:GC232"/>
    <mergeCell ref="GD232:GE232"/>
    <mergeCell ref="GF232:GG232"/>
    <mergeCell ref="HD232:HE232"/>
    <mergeCell ref="HF232:HG232"/>
    <mergeCell ref="LD232:LE232"/>
    <mergeCell ref="LF232:LG232"/>
    <mergeCell ref="LH232:LI232"/>
    <mergeCell ref="LJ232:LK232"/>
    <mergeCell ref="LL232:LM232"/>
    <mergeCell ref="NL232:NM232"/>
    <mergeCell ref="KR232:KS232"/>
    <mergeCell ref="KT232:KU232"/>
    <mergeCell ref="KV232:KW232"/>
    <mergeCell ref="KX232:KY232"/>
    <mergeCell ref="KZ232:LA232"/>
    <mergeCell ref="LB232:LC232"/>
    <mergeCell ref="KD232:KE232"/>
    <mergeCell ref="KF232:KG232"/>
    <mergeCell ref="KJ232:KK232"/>
    <mergeCell ref="KL232:KM232"/>
    <mergeCell ref="KN232:KO232"/>
    <mergeCell ref="KP232:KQ232"/>
    <mergeCell ref="ON232:OO232"/>
    <mergeCell ref="OP232:OQ232"/>
    <mergeCell ref="OT232:OU232"/>
    <mergeCell ref="OV232:OW232"/>
    <mergeCell ref="OR232:OS232"/>
    <mergeCell ref="OX232:OY232"/>
    <mergeCell ref="NZ232:OA232"/>
    <mergeCell ref="OD232:OE232"/>
    <mergeCell ref="OF232:OG232"/>
    <mergeCell ref="OH232:OI232"/>
    <mergeCell ref="OJ232:OK232"/>
    <mergeCell ref="OL232:OM232"/>
    <mergeCell ref="NN232:NO232"/>
    <mergeCell ref="NP232:NQ232"/>
    <mergeCell ref="NR232:NS232"/>
    <mergeCell ref="NT232:NU232"/>
    <mergeCell ref="NV232:NW232"/>
    <mergeCell ref="NX232:NY232"/>
    <mergeCell ref="RO232:RP232"/>
    <mergeCell ref="RQ232:RR232"/>
    <mergeCell ref="QQ232:QR232"/>
    <mergeCell ref="QS232:QT232"/>
    <mergeCell ref="QU232:QV232"/>
    <mergeCell ref="QW232:QX232"/>
    <mergeCell ref="QY232:QZ232"/>
    <mergeCell ref="RA232:RB232"/>
    <mergeCell ref="QE232:QF232"/>
    <mergeCell ref="QG232:QH232"/>
    <mergeCell ref="QI232:QJ232"/>
    <mergeCell ref="QK232:QL232"/>
    <mergeCell ref="QM232:QN232"/>
    <mergeCell ref="QO232:QP232"/>
    <mergeCell ref="PB232:PC232"/>
    <mergeCell ref="PD232:PE232"/>
    <mergeCell ref="PF232:PG232"/>
    <mergeCell ref="PJ232:PK232"/>
    <mergeCell ref="PN232:PO232"/>
    <mergeCell ref="PP232:PQ232"/>
    <mergeCell ref="UE232:UF232"/>
    <mergeCell ref="AR233:AS233"/>
    <mergeCell ref="AT233:AU233"/>
    <mergeCell ref="AV233:AW233"/>
    <mergeCell ref="AX233:AY233"/>
    <mergeCell ref="AZ233:BA233"/>
    <mergeCell ref="BB233:BC233"/>
    <mergeCell ref="BD233:BE233"/>
    <mergeCell ref="BF233:BG233"/>
    <mergeCell ref="BH233:BI233"/>
    <mergeCell ref="TQ232:TR232"/>
    <mergeCell ref="TS232:TT232"/>
    <mergeCell ref="TU232:TV232"/>
    <mergeCell ref="TY232:TZ232"/>
    <mergeCell ref="UA232:UB232"/>
    <mergeCell ref="UC232:UD232"/>
    <mergeCell ref="SK232:SL232"/>
    <mergeCell ref="SM232:SN232"/>
    <mergeCell ref="SQ232:SR232"/>
    <mergeCell ref="SU232:SV232"/>
    <mergeCell ref="SY232:SZ232"/>
    <mergeCell ref="TO232:TP232"/>
    <mergeCell ref="RS232:RT232"/>
    <mergeCell ref="RW232:RX232"/>
    <mergeCell ref="RY232:RZ232"/>
    <mergeCell ref="SA232:SB232"/>
    <mergeCell ref="SC232:SD232"/>
    <mergeCell ref="SG232:SH232"/>
    <mergeCell ref="RC232:RD232"/>
    <mergeCell ref="RE232:RF232"/>
    <mergeCell ref="RG232:RH232"/>
    <mergeCell ref="RM232:RN232"/>
    <mergeCell ref="CN233:CO233"/>
    <mergeCell ref="CR233:CS233"/>
    <mergeCell ref="CT233:CU233"/>
    <mergeCell ref="CV233:CW233"/>
    <mergeCell ref="CX233:CY233"/>
    <mergeCell ref="CZ233:DA233"/>
    <mergeCell ref="CB233:CC233"/>
    <mergeCell ref="CD233:CE233"/>
    <mergeCell ref="CF233:CG233"/>
    <mergeCell ref="CH233:CI233"/>
    <mergeCell ref="CJ233:CK233"/>
    <mergeCell ref="CL233:CM233"/>
    <mergeCell ref="BJ233:BK233"/>
    <mergeCell ref="BL233:BM233"/>
    <mergeCell ref="BR233:BS233"/>
    <mergeCell ref="BT233:BU233"/>
    <mergeCell ref="BV233:BW233"/>
    <mergeCell ref="BZ233:CA233"/>
    <mergeCell ref="EN233:EO233"/>
    <mergeCell ref="ER233:ES233"/>
    <mergeCell ref="ET233:EU233"/>
    <mergeCell ref="EV233:EW233"/>
    <mergeCell ref="EX233:EY233"/>
    <mergeCell ref="EZ233:FA233"/>
    <mergeCell ref="DX233:DY233"/>
    <mergeCell ref="DZ233:EA233"/>
    <mergeCell ref="EB233:EC233"/>
    <mergeCell ref="ED233:EE233"/>
    <mergeCell ref="EJ233:EK233"/>
    <mergeCell ref="EL233:EM233"/>
    <mergeCell ref="DB233:DC233"/>
    <mergeCell ref="DD233:DE233"/>
    <mergeCell ref="DF233:DG233"/>
    <mergeCell ref="DR233:DS233"/>
    <mergeCell ref="DT233:DU233"/>
    <mergeCell ref="DV233:DW233"/>
    <mergeCell ref="GB233:GC233"/>
    <mergeCell ref="GD233:GE233"/>
    <mergeCell ref="GF233:GG233"/>
    <mergeCell ref="HD233:HE233"/>
    <mergeCell ref="HF233:HG233"/>
    <mergeCell ref="HH233:HI233"/>
    <mergeCell ref="FN233:FO233"/>
    <mergeCell ref="FP233:FQ233"/>
    <mergeCell ref="FR233:FS233"/>
    <mergeCell ref="FT233:FU233"/>
    <mergeCell ref="FV233:FW233"/>
    <mergeCell ref="FZ233:GA233"/>
    <mergeCell ref="FB233:FC233"/>
    <mergeCell ref="FD233:FE233"/>
    <mergeCell ref="FF233:FG233"/>
    <mergeCell ref="FH233:FI233"/>
    <mergeCell ref="FJ233:FK233"/>
    <mergeCell ref="FL233:FM233"/>
    <mergeCell ref="KF233:KG233"/>
    <mergeCell ref="KJ233:KK233"/>
    <mergeCell ref="KL233:KM233"/>
    <mergeCell ref="KN233:KO233"/>
    <mergeCell ref="KP233:KQ233"/>
    <mergeCell ref="KR233:KS233"/>
    <mergeCell ref="JN233:JO233"/>
    <mergeCell ref="JP233:JQ233"/>
    <mergeCell ref="JR233:JS233"/>
    <mergeCell ref="JZ233:KA233"/>
    <mergeCell ref="KB233:KC233"/>
    <mergeCell ref="KD233:KE233"/>
    <mergeCell ref="HP233:HQ233"/>
    <mergeCell ref="IJ233:IK233"/>
    <mergeCell ref="IR233:IS233"/>
    <mergeCell ref="IT233:IU233"/>
    <mergeCell ref="IV233:IW233"/>
    <mergeCell ref="JL233:JM233"/>
    <mergeCell ref="NP233:NQ233"/>
    <mergeCell ref="NR233:NS233"/>
    <mergeCell ref="NT233:NU233"/>
    <mergeCell ref="NV233:NW233"/>
    <mergeCell ref="NX233:NY233"/>
    <mergeCell ref="NZ233:OA233"/>
    <mergeCell ref="LF233:LG233"/>
    <mergeCell ref="LH233:LI233"/>
    <mergeCell ref="LJ233:LK233"/>
    <mergeCell ref="LL233:LM233"/>
    <mergeCell ref="NL233:NM233"/>
    <mergeCell ref="NN233:NO233"/>
    <mergeCell ref="KT233:KU233"/>
    <mergeCell ref="KV233:KW233"/>
    <mergeCell ref="KX233:KY233"/>
    <mergeCell ref="KZ233:LA233"/>
    <mergeCell ref="LB233:LC233"/>
    <mergeCell ref="LD233:LE233"/>
    <mergeCell ref="PD233:PE233"/>
    <mergeCell ref="PF233:PG233"/>
    <mergeCell ref="PJ233:PK233"/>
    <mergeCell ref="PN233:PO233"/>
    <mergeCell ref="PP233:PQ233"/>
    <mergeCell ref="QE233:QF233"/>
    <mergeCell ref="OP233:OQ233"/>
    <mergeCell ref="OT233:OU233"/>
    <mergeCell ref="OV233:OW233"/>
    <mergeCell ref="OR233:OS233"/>
    <mergeCell ref="OX233:OY233"/>
    <mergeCell ref="PB233:PC233"/>
    <mergeCell ref="OD233:OE233"/>
    <mergeCell ref="OF233:OG233"/>
    <mergeCell ref="OH233:OI233"/>
    <mergeCell ref="OJ233:OK233"/>
    <mergeCell ref="OL233:OM233"/>
    <mergeCell ref="ON233:OO233"/>
    <mergeCell ref="RE233:RF233"/>
    <mergeCell ref="RG233:RH233"/>
    <mergeCell ref="RM233:RN233"/>
    <mergeCell ref="RO233:RP233"/>
    <mergeCell ref="RQ233:RR233"/>
    <mergeCell ref="RS233:RT233"/>
    <mergeCell ref="QS233:QT233"/>
    <mergeCell ref="QU233:QV233"/>
    <mergeCell ref="QW233:QX233"/>
    <mergeCell ref="QY233:QZ233"/>
    <mergeCell ref="RA233:RB233"/>
    <mergeCell ref="RC233:RD233"/>
    <mergeCell ref="QG233:QH233"/>
    <mergeCell ref="QI233:QJ233"/>
    <mergeCell ref="QK233:QL233"/>
    <mergeCell ref="QM233:QN233"/>
    <mergeCell ref="QO233:QP233"/>
    <mergeCell ref="QQ233:QR233"/>
    <mergeCell ref="TS233:TT233"/>
    <mergeCell ref="TU233:TV233"/>
    <mergeCell ref="TY233:TZ233"/>
    <mergeCell ref="UA233:UB233"/>
    <mergeCell ref="UC233:UD233"/>
    <mergeCell ref="UE233:UF233"/>
    <mergeCell ref="SM233:SN233"/>
    <mergeCell ref="SQ233:SR233"/>
    <mergeCell ref="SU233:SV233"/>
    <mergeCell ref="SY233:SZ233"/>
    <mergeCell ref="TO233:TP233"/>
    <mergeCell ref="TQ233:TR233"/>
    <mergeCell ref="RW233:RX233"/>
    <mergeCell ref="RY233:RZ233"/>
    <mergeCell ref="SA233:SB233"/>
    <mergeCell ref="SC233:SD233"/>
    <mergeCell ref="SG233:SH233"/>
    <mergeCell ref="SK233:SL233"/>
    <mergeCell ref="DD234:DE234"/>
    <mergeCell ref="DF234:DG234"/>
    <mergeCell ref="DV234:DW234"/>
    <mergeCell ref="DZ234:EA234"/>
    <mergeCell ref="EN234:EO234"/>
    <mergeCell ref="ER234:ES234"/>
    <mergeCell ref="BT234:BU234"/>
    <mergeCell ref="CD234:CE234"/>
    <mergeCell ref="CF234:CG234"/>
    <mergeCell ref="CJ234:CK234"/>
    <mergeCell ref="CV234:CW234"/>
    <mergeCell ref="CX234:CY234"/>
    <mergeCell ref="AR234:AS234"/>
    <mergeCell ref="AZ234:BA234"/>
    <mergeCell ref="BB234:BC234"/>
    <mergeCell ref="BH234:BI234"/>
    <mergeCell ref="BJ234:BK234"/>
    <mergeCell ref="BL234:BM234"/>
    <mergeCell ref="IT234:IU234"/>
    <mergeCell ref="JN234:JO234"/>
    <mergeCell ref="JP234:JQ234"/>
    <mergeCell ref="JZ234:KA234"/>
    <mergeCell ref="KB234:KC234"/>
    <mergeCell ref="KD234:KE234"/>
    <mergeCell ref="FJ234:FK234"/>
    <mergeCell ref="GF234:GG234"/>
    <mergeCell ref="HH234:HI234"/>
    <mergeCell ref="HP234:HQ234"/>
    <mergeCell ref="IJ234:IK234"/>
    <mergeCell ref="IR234:IS234"/>
    <mergeCell ref="ET234:EU234"/>
    <mergeCell ref="EX234:EY234"/>
    <mergeCell ref="EZ234:FA234"/>
    <mergeCell ref="FB234:FC234"/>
    <mergeCell ref="FF234:FG234"/>
    <mergeCell ref="FH234:FI234"/>
    <mergeCell ref="OR234:OS234"/>
    <mergeCell ref="OX234:OY234"/>
    <mergeCell ref="PF234:PG234"/>
    <mergeCell ref="PJ234:PK234"/>
    <mergeCell ref="PN234:PO234"/>
    <mergeCell ref="PP234:PQ234"/>
    <mergeCell ref="NT234:NU234"/>
    <mergeCell ref="NV234:NW234"/>
    <mergeCell ref="OH234:OI234"/>
    <mergeCell ref="OJ234:OK234"/>
    <mergeCell ref="OP234:OQ234"/>
    <mergeCell ref="OT234:OU234"/>
    <mergeCell ref="KF234:KG234"/>
    <mergeCell ref="KN234:KO234"/>
    <mergeCell ref="KP234:KQ234"/>
    <mergeCell ref="KR234:KS234"/>
    <mergeCell ref="LB234:LC234"/>
    <mergeCell ref="NL234:NM234"/>
    <mergeCell ref="SY234:SZ234"/>
    <mergeCell ref="TO234:TP234"/>
    <mergeCell ref="RM234:RN234"/>
    <mergeCell ref="RO234:RP234"/>
    <mergeCell ref="RW234:RX234"/>
    <mergeCell ref="RY234:RZ234"/>
    <mergeCell ref="SA234:SB234"/>
    <mergeCell ref="SG234:SH234"/>
    <mergeCell ref="QW234:QX234"/>
    <mergeCell ref="QY234:QZ234"/>
    <mergeCell ref="RA234:RB234"/>
    <mergeCell ref="RC234:RD234"/>
    <mergeCell ref="RE234:RF234"/>
    <mergeCell ref="RG234:RH234"/>
    <mergeCell ref="QG234:QH234"/>
    <mergeCell ref="QI234:QJ234"/>
    <mergeCell ref="QO234:QP234"/>
    <mergeCell ref="QQ234:QR234"/>
    <mergeCell ref="QS234:QT234"/>
    <mergeCell ref="QU234:QV234"/>
    <mergeCell ref="DZ235:EA235"/>
    <mergeCell ref="EN235:EO235"/>
    <mergeCell ref="ER235:ES235"/>
    <mergeCell ref="ET235:EU235"/>
    <mergeCell ref="EX235:EY235"/>
    <mergeCell ref="EZ235:FA235"/>
    <mergeCell ref="CJ235:CK235"/>
    <mergeCell ref="CV235:CW235"/>
    <mergeCell ref="CX235:CY235"/>
    <mergeCell ref="DD235:DE235"/>
    <mergeCell ref="DF235:DG235"/>
    <mergeCell ref="DV235:DW235"/>
    <mergeCell ref="UE234:UF234"/>
    <mergeCell ref="AR235:AS235"/>
    <mergeCell ref="AZ235:BA235"/>
    <mergeCell ref="BB235:BC235"/>
    <mergeCell ref="BH235:BI235"/>
    <mergeCell ref="BJ235:BK235"/>
    <mergeCell ref="BL235:BM235"/>
    <mergeCell ref="BT235:BU235"/>
    <mergeCell ref="CD235:CE235"/>
    <mergeCell ref="CF235:CG235"/>
    <mergeCell ref="TQ234:TR234"/>
    <mergeCell ref="TS234:TT234"/>
    <mergeCell ref="TU234:TV234"/>
    <mergeCell ref="TY234:TZ234"/>
    <mergeCell ref="UA234:UB234"/>
    <mergeCell ref="UC234:UD234"/>
    <mergeCell ref="SK234:SL234"/>
    <mergeCell ref="SM234:SN234"/>
    <mergeCell ref="SQ234:SR234"/>
    <mergeCell ref="SU234:SV234"/>
    <mergeCell ref="JZ235:KA235"/>
    <mergeCell ref="KB235:KC235"/>
    <mergeCell ref="KD235:KE235"/>
    <mergeCell ref="KF235:KG235"/>
    <mergeCell ref="KN235:KO235"/>
    <mergeCell ref="KP235:KQ235"/>
    <mergeCell ref="HP235:HQ235"/>
    <mergeCell ref="IJ235:IK235"/>
    <mergeCell ref="IR235:IS235"/>
    <mergeCell ref="IT235:IU235"/>
    <mergeCell ref="JN235:JO235"/>
    <mergeCell ref="JP235:JQ235"/>
    <mergeCell ref="FB235:FC235"/>
    <mergeCell ref="FF235:FG235"/>
    <mergeCell ref="FH235:FI235"/>
    <mergeCell ref="FJ235:FK235"/>
    <mergeCell ref="GF235:GG235"/>
    <mergeCell ref="HH235:HI235"/>
    <mergeCell ref="RA235:RB235"/>
    <mergeCell ref="RC235:RD235"/>
    <mergeCell ref="PJ235:PK235"/>
    <mergeCell ref="PN235:PO235"/>
    <mergeCell ref="PP235:PQ235"/>
    <mergeCell ref="QG235:QH235"/>
    <mergeCell ref="QO235:QP235"/>
    <mergeCell ref="QQ235:QR235"/>
    <mergeCell ref="OJ235:OK235"/>
    <mergeCell ref="OP235:OQ235"/>
    <mergeCell ref="OT235:OU235"/>
    <mergeCell ref="OR235:OS235"/>
    <mergeCell ref="OX235:OY235"/>
    <mergeCell ref="PF235:PG235"/>
    <mergeCell ref="KR235:KS235"/>
    <mergeCell ref="LB235:LC235"/>
    <mergeCell ref="NL235:NM235"/>
    <mergeCell ref="NT235:NU235"/>
    <mergeCell ref="NV235:NW235"/>
    <mergeCell ref="OH235:OI235"/>
    <mergeCell ref="UA235:UB235"/>
    <mergeCell ref="UC235:UD235"/>
    <mergeCell ref="UE235:UF235"/>
    <mergeCell ref="AR236:AS236"/>
    <mergeCell ref="AZ236:BA236"/>
    <mergeCell ref="BB236:BC236"/>
    <mergeCell ref="BH236:BI236"/>
    <mergeCell ref="BJ236:BK236"/>
    <mergeCell ref="BL236:BM236"/>
    <mergeCell ref="BT236:BU236"/>
    <mergeCell ref="SY235:SZ235"/>
    <mergeCell ref="TO235:TP235"/>
    <mergeCell ref="TQ235:TR235"/>
    <mergeCell ref="TS235:TT235"/>
    <mergeCell ref="TU235:TV235"/>
    <mergeCell ref="TY235:TZ235"/>
    <mergeCell ref="SA235:SB235"/>
    <mergeCell ref="SG235:SH235"/>
    <mergeCell ref="SK235:SL235"/>
    <mergeCell ref="SM235:SN235"/>
    <mergeCell ref="SQ235:SR235"/>
    <mergeCell ref="SU235:SV235"/>
    <mergeCell ref="RE235:RF235"/>
    <mergeCell ref="RG235:RH235"/>
    <mergeCell ref="RM235:RN235"/>
    <mergeCell ref="RO235:RP235"/>
    <mergeCell ref="RW235:RX235"/>
    <mergeCell ref="RY235:RZ235"/>
    <mergeCell ref="QS235:QT235"/>
    <mergeCell ref="QU235:QV235"/>
    <mergeCell ref="QW235:QX235"/>
    <mergeCell ref="QY235:QZ235"/>
    <mergeCell ref="EX236:EY236"/>
    <mergeCell ref="EZ236:FA236"/>
    <mergeCell ref="FB236:FC236"/>
    <mergeCell ref="FF236:FG236"/>
    <mergeCell ref="FH236:FI236"/>
    <mergeCell ref="FJ236:FK236"/>
    <mergeCell ref="DF236:DG236"/>
    <mergeCell ref="DV236:DW236"/>
    <mergeCell ref="DZ236:EA236"/>
    <mergeCell ref="EN236:EO236"/>
    <mergeCell ref="ER236:ES236"/>
    <mergeCell ref="ET236:EU236"/>
    <mergeCell ref="CD236:CE236"/>
    <mergeCell ref="CF236:CG236"/>
    <mergeCell ref="CJ236:CK236"/>
    <mergeCell ref="CV236:CW236"/>
    <mergeCell ref="CX236:CY236"/>
    <mergeCell ref="DD236:DE236"/>
    <mergeCell ref="KN236:KO236"/>
    <mergeCell ref="KP236:KQ236"/>
    <mergeCell ref="KR236:KS236"/>
    <mergeCell ref="LB236:LC236"/>
    <mergeCell ref="NL236:NM236"/>
    <mergeCell ref="NT236:NU236"/>
    <mergeCell ref="JN236:JO236"/>
    <mergeCell ref="JP236:JQ236"/>
    <mergeCell ref="JZ236:KA236"/>
    <mergeCell ref="KB236:KC236"/>
    <mergeCell ref="KD236:KE236"/>
    <mergeCell ref="KF236:KG236"/>
    <mergeCell ref="GF236:GG236"/>
    <mergeCell ref="HH236:HI236"/>
    <mergeCell ref="HP236:HQ236"/>
    <mergeCell ref="IJ236:IK236"/>
    <mergeCell ref="IR236:IS236"/>
    <mergeCell ref="IT236:IU236"/>
    <mergeCell ref="RM236:RN236"/>
    <mergeCell ref="RO236:RP236"/>
    <mergeCell ref="QO236:QP236"/>
    <mergeCell ref="QQ236:QR236"/>
    <mergeCell ref="QS236:QT236"/>
    <mergeCell ref="QU236:QV236"/>
    <mergeCell ref="QW236:QX236"/>
    <mergeCell ref="QY236:QZ236"/>
    <mergeCell ref="OX236:OY236"/>
    <mergeCell ref="PF236:PG236"/>
    <mergeCell ref="PJ236:PK236"/>
    <mergeCell ref="PN236:PO236"/>
    <mergeCell ref="PP236:PQ236"/>
    <mergeCell ref="QG236:QH236"/>
    <mergeCell ref="NX236:NY236"/>
    <mergeCell ref="OH236:OI236"/>
    <mergeCell ref="OJ236:OK236"/>
    <mergeCell ref="OP236:OQ236"/>
    <mergeCell ref="OT236:OU236"/>
    <mergeCell ref="OR236:OS236"/>
    <mergeCell ref="BL237:BM237"/>
    <mergeCell ref="BT237:BU237"/>
    <mergeCell ref="CD237:CE237"/>
    <mergeCell ref="CF237:CG237"/>
    <mergeCell ref="CJ237:CK237"/>
    <mergeCell ref="CV237:CW237"/>
    <mergeCell ref="TU236:TV236"/>
    <mergeCell ref="TY236:TZ236"/>
    <mergeCell ref="UA236:UB236"/>
    <mergeCell ref="UC236:UD236"/>
    <mergeCell ref="UE236:UF236"/>
    <mergeCell ref="AR237:AS237"/>
    <mergeCell ref="AZ237:BA237"/>
    <mergeCell ref="BB237:BC237"/>
    <mergeCell ref="BH237:BI237"/>
    <mergeCell ref="BJ237:BK237"/>
    <mergeCell ref="SQ236:SR236"/>
    <mergeCell ref="SU236:SV236"/>
    <mergeCell ref="SY236:SZ236"/>
    <mergeCell ref="TO236:TP236"/>
    <mergeCell ref="TQ236:TR236"/>
    <mergeCell ref="TS236:TT236"/>
    <mergeCell ref="RW236:RX236"/>
    <mergeCell ref="RY236:RZ236"/>
    <mergeCell ref="SA236:SB236"/>
    <mergeCell ref="SG236:SH236"/>
    <mergeCell ref="SK236:SL236"/>
    <mergeCell ref="SM236:SN236"/>
    <mergeCell ref="RA236:RB236"/>
    <mergeCell ref="RC236:RD236"/>
    <mergeCell ref="RE236:RF236"/>
    <mergeCell ref="RG236:RH236"/>
    <mergeCell ref="FH237:FI237"/>
    <mergeCell ref="FJ237:FK237"/>
    <mergeCell ref="GF237:GG237"/>
    <mergeCell ref="HH237:HI237"/>
    <mergeCell ref="HP237:HQ237"/>
    <mergeCell ref="IJ237:IK237"/>
    <mergeCell ref="ER237:ES237"/>
    <mergeCell ref="ET237:EU237"/>
    <mergeCell ref="EX237:EY237"/>
    <mergeCell ref="EZ237:FA237"/>
    <mergeCell ref="FB237:FC237"/>
    <mergeCell ref="FF237:FG237"/>
    <mergeCell ref="CX237:CY237"/>
    <mergeCell ref="DD237:DE237"/>
    <mergeCell ref="DF237:DG237"/>
    <mergeCell ref="DV237:DW237"/>
    <mergeCell ref="DZ237:EA237"/>
    <mergeCell ref="EN237:EO237"/>
    <mergeCell ref="NL237:NM237"/>
    <mergeCell ref="NT237:NU237"/>
    <mergeCell ref="NX237:NY237"/>
    <mergeCell ref="OH237:OI237"/>
    <mergeCell ref="OJ237:OK237"/>
    <mergeCell ref="OP237:OQ237"/>
    <mergeCell ref="KD237:KE237"/>
    <mergeCell ref="KF237:KG237"/>
    <mergeCell ref="KN237:KO237"/>
    <mergeCell ref="KP237:KQ237"/>
    <mergeCell ref="KR237:KS237"/>
    <mergeCell ref="LB237:LC237"/>
    <mergeCell ref="IR237:IS237"/>
    <mergeCell ref="IT237:IU237"/>
    <mergeCell ref="JN237:JO237"/>
    <mergeCell ref="JP237:JQ237"/>
    <mergeCell ref="JZ237:KA237"/>
    <mergeCell ref="KB237:KC237"/>
    <mergeCell ref="QY237:QZ237"/>
    <mergeCell ref="RA237:RB237"/>
    <mergeCell ref="RC237:RD237"/>
    <mergeCell ref="RE237:RF237"/>
    <mergeCell ref="RG237:RH237"/>
    <mergeCell ref="RM237:RN237"/>
    <mergeCell ref="PP237:PQ237"/>
    <mergeCell ref="QG237:QH237"/>
    <mergeCell ref="QO237:QP237"/>
    <mergeCell ref="QS237:QT237"/>
    <mergeCell ref="QU237:QV237"/>
    <mergeCell ref="QW237:QX237"/>
    <mergeCell ref="OT237:OU237"/>
    <mergeCell ref="OR237:OS237"/>
    <mergeCell ref="OX237:OY237"/>
    <mergeCell ref="PF237:PG237"/>
    <mergeCell ref="PJ237:PK237"/>
    <mergeCell ref="PN237:PO237"/>
    <mergeCell ref="TS237:TT237"/>
    <mergeCell ref="TU237:TV237"/>
    <mergeCell ref="TY237:TZ237"/>
    <mergeCell ref="UA237:UB237"/>
    <mergeCell ref="UC237:UD237"/>
    <mergeCell ref="UE237:UF237"/>
    <mergeCell ref="SM237:SN237"/>
    <mergeCell ref="SQ237:SR237"/>
    <mergeCell ref="SU237:SV237"/>
    <mergeCell ref="SY237:SZ237"/>
    <mergeCell ref="TO237:TP237"/>
    <mergeCell ref="TQ237:TR237"/>
    <mergeCell ref="RO237:RP237"/>
    <mergeCell ref="RW237:RX237"/>
    <mergeCell ref="RY237:RZ237"/>
    <mergeCell ref="SA237:SB237"/>
    <mergeCell ref="SG237:SH237"/>
    <mergeCell ref="SK237:SL237"/>
    <mergeCell ref="DD238:DE238"/>
    <mergeCell ref="DF238:DG238"/>
    <mergeCell ref="DV238:DW238"/>
    <mergeCell ref="DZ238:EA238"/>
    <mergeCell ref="EN238:EO238"/>
    <mergeCell ref="ER238:ES238"/>
    <mergeCell ref="BT238:BU238"/>
    <mergeCell ref="CD238:CE238"/>
    <mergeCell ref="CF238:CG238"/>
    <mergeCell ref="CJ238:CK238"/>
    <mergeCell ref="CV238:CW238"/>
    <mergeCell ref="CX238:CY238"/>
    <mergeCell ref="AR238:AS238"/>
    <mergeCell ref="AZ238:BA238"/>
    <mergeCell ref="BB238:BC238"/>
    <mergeCell ref="BH238:BI238"/>
    <mergeCell ref="BJ238:BK238"/>
    <mergeCell ref="BL238:BM238"/>
    <mergeCell ref="IT238:IU238"/>
    <mergeCell ref="JN238:JO238"/>
    <mergeCell ref="JP238:JQ238"/>
    <mergeCell ref="JZ238:KA238"/>
    <mergeCell ref="KB238:KC238"/>
    <mergeCell ref="KD238:KE238"/>
    <mergeCell ref="FJ238:FK238"/>
    <mergeCell ref="GF238:GG238"/>
    <mergeCell ref="HH238:HI238"/>
    <mergeCell ref="HP238:HQ238"/>
    <mergeCell ref="IJ238:IK238"/>
    <mergeCell ref="IR238:IS238"/>
    <mergeCell ref="ET238:EU238"/>
    <mergeCell ref="EX238:EY238"/>
    <mergeCell ref="EZ238:FA238"/>
    <mergeCell ref="FB238:FC238"/>
    <mergeCell ref="FF238:FG238"/>
    <mergeCell ref="FH238:FI238"/>
    <mergeCell ref="QY238:QZ238"/>
    <mergeCell ref="OR238:OS238"/>
    <mergeCell ref="OX238:OY238"/>
    <mergeCell ref="PF238:PG238"/>
    <mergeCell ref="PJ238:PK238"/>
    <mergeCell ref="PN238:PO238"/>
    <mergeCell ref="PP238:PQ238"/>
    <mergeCell ref="NT238:NU238"/>
    <mergeCell ref="OB238:OC238"/>
    <mergeCell ref="OH238:OI238"/>
    <mergeCell ref="OJ238:OK238"/>
    <mergeCell ref="OP238:OQ238"/>
    <mergeCell ref="OT238:OU238"/>
    <mergeCell ref="KF238:KG238"/>
    <mergeCell ref="KN238:KO238"/>
    <mergeCell ref="KP238:KQ238"/>
    <mergeCell ref="KR238:KS238"/>
    <mergeCell ref="LB238:LC238"/>
    <mergeCell ref="NL238:NM238"/>
    <mergeCell ref="UC238:UD238"/>
    <mergeCell ref="UE238:UF238"/>
    <mergeCell ref="BB239:BC239"/>
    <mergeCell ref="BL239:BM239"/>
    <mergeCell ref="HH239:HI239"/>
    <mergeCell ref="IT239:IU239"/>
    <mergeCell ref="OP239:OQ239"/>
    <mergeCell ref="PP239:PQ239"/>
    <mergeCell ref="SK239:SL239"/>
    <mergeCell ref="TO238:TP238"/>
    <mergeCell ref="TQ238:TR238"/>
    <mergeCell ref="TS238:TT238"/>
    <mergeCell ref="TU238:TV238"/>
    <mergeCell ref="TY238:TZ238"/>
    <mergeCell ref="UA238:UB238"/>
    <mergeCell ref="SG238:SH238"/>
    <mergeCell ref="SK238:SL238"/>
    <mergeCell ref="SM238:SN238"/>
    <mergeCell ref="SQ238:SR238"/>
    <mergeCell ref="SU238:SV238"/>
    <mergeCell ref="SY238:SZ238"/>
    <mergeCell ref="RA238:RB238"/>
    <mergeCell ref="RC238:RD238"/>
    <mergeCell ref="RE238:RF238"/>
    <mergeCell ref="RG238:RH238"/>
    <mergeCell ref="RM238:RN238"/>
    <mergeCell ref="RO238:RP238"/>
    <mergeCell ref="QG238:QH238"/>
    <mergeCell ref="QO238:QP238"/>
    <mergeCell ref="QS238:QT238"/>
    <mergeCell ref="QU238:QV238"/>
    <mergeCell ref="QW238:QX238"/>
    <mergeCell ref="SK242:SL242"/>
    <mergeCell ref="BB243:BC243"/>
    <mergeCell ref="BL243:BM243"/>
    <mergeCell ref="HH243:HI243"/>
    <mergeCell ref="IT243:IU243"/>
    <mergeCell ref="OP243:OQ243"/>
    <mergeCell ref="PP243:PQ243"/>
    <mergeCell ref="SK243:SL243"/>
    <mergeCell ref="BB242:BC242"/>
    <mergeCell ref="BL242:BM242"/>
    <mergeCell ref="HH242:HI242"/>
    <mergeCell ref="IT242:IU242"/>
    <mergeCell ref="OP242:OQ242"/>
    <mergeCell ref="PP242:PQ242"/>
    <mergeCell ref="SK240:SL240"/>
    <mergeCell ref="BB241:BC241"/>
    <mergeCell ref="BL241:BM241"/>
    <mergeCell ref="HH241:HI241"/>
    <mergeCell ref="IT241:IU241"/>
    <mergeCell ref="OP241:OQ241"/>
    <mergeCell ref="PP241:PQ241"/>
    <mergeCell ref="SK241:SL241"/>
    <mergeCell ref="BB240:BC240"/>
    <mergeCell ref="BL240:BM240"/>
    <mergeCell ref="HH240:HI240"/>
    <mergeCell ref="IT240:IU240"/>
    <mergeCell ref="OP240:OQ240"/>
    <mergeCell ref="PP240:PQ240"/>
    <mergeCell ref="EV249:EW249"/>
    <mergeCell ref="EX249:EY249"/>
    <mergeCell ref="EZ249:FA249"/>
    <mergeCell ref="FB249:FC249"/>
    <mergeCell ref="FF249:FG249"/>
    <mergeCell ref="GF249:GG249"/>
    <mergeCell ref="CV249:CW249"/>
    <mergeCell ref="CX249:CY249"/>
    <mergeCell ref="DB249:DC249"/>
    <mergeCell ref="DD249:DE249"/>
    <mergeCell ref="DF249:DG249"/>
    <mergeCell ref="ET249:EU249"/>
    <mergeCell ref="SK244:SL244"/>
    <mergeCell ref="SK245:SL245"/>
    <mergeCell ref="SK246:SL246"/>
    <mergeCell ref="SK247:SL247"/>
    <mergeCell ref="CD249:CE249"/>
    <mergeCell ref="CF249:CG249"/>
    <mergeCell ref="CL249:CM249"/>
    <mergeCell ref="CP249:CQ249"/>
    <mergeCell ref="CR249:CS249"/>
    <mergeCell ref="CT249:CU249"/>
    <mergeCell ref="HX249:HY249"/>
    <mergeCell ref="HZ249:IA249"/>
    <mergeCell ref="ID249:IE249"/>
    <mergeCell ref="IF249:IG249"/>
    <mergeCell ref="IH249:II249"/>
    <mergeCell ref="IJ249:IK249"/>
    <mergeCell ref="HJ249:HK249"/>
    <mergeCell ref="HL249:HM249"/>
    <mergeCell ref="HP249:HQ249"/>
    <mergeCell ref="HR249:HS249"/>
    <mergeCell ref="HT249:HU249"/>
    <mergeCell ref="HV249:HW249"/>
    <mergeCell ref="GX249:GY249"/>
    <mergeCell ref="GZ249:HA249"/>
    <mergeCell ref="HB249:HC249"/>
    <mergeCell ref="HD249:HE249"/>
    <mergeCell ref="HF249:HG249"/>
    <mergeCell ref="HH249:HI249"/>
    <mergeCell ref="JV249:JW249"/>
    <mergeCell ref="JX249:JY249"/>
    <mergeCell ref="JZ249:KA249"/>
    <mergeCell ref="KD249:KE249"/>
    <mergeCell ref="KL249:KM249"/>
    <mergeCell ref="KN249:KO249"/>
    <mergeCell ref="JB249:JC249"/>
    <mergeCell ref="JJ249:JK249"/>
    <mergeCell ref="JL249:JM249"/>
    <mergeCell ref="JN249:JO249"/>
    <mergeCell ref="JP249:JQ249"/>
    <mergeCell ref="JT249:JU249"/>
    <mergeCell ref="IN249:IO249"/>
    <mergeCell ref="IR249:IS249"/>
    <mergeCell ref="IT249:IU249"/>
    <mergeCell ref="IV249:IW249"/>
    <mergeCell ref="IX249:IY249"/>
    <mergeCell ref="IZ249:JA249"/>
    <mergeCell ref="SA249:SB249"/>
    <mergeCell ref="SC249:SD249"/>
    <mergeCell ref="PF249:PG249"/>
    <mergeCell ref="PJ249:PK249"/>
    <mergeCell ref="PN249:PO249"/>
    <mergeCell ref="PP249:PQ249"/>
    <mergeCell ref="PR249:PS249"/>
    <mergeCell ref="PT249:PU249"/>
    <mergeCell ref="ON249:OO249"/>
    <mergeCell ref="OP249:OQ249"/>
    <mergeCell ref="OR249:OS249"/>
    <mergeCell ref="OX249:OY249"/>
    <mergeCell ref="PB249:PC249"/>
    <mergeCell ref="PD249:PE249"/>
    <mergeCell ref="KP249:KQ249"/>
    <mergeCell ref="KR249:KS249"/>
    <mergeCell ref="NL249:NM249"/>
    <mergeCell ref="NN249:NO249"/>
    <mergeCell ref="NP249:NQ249"/>
    <mergeCell ref="NR249:NS249"/>
    <mergeCell ref="NJ249:NK249"/>
    <mergeCell ref="DD250:DE250"/>
    <mergeCell ref="DF250:DG250"/>
    <mergeCell ref="ET250:EU250"/>
    <mergeCell ref="EV250:EW250"/>
    <mergeCell ref="EX250:EY250"/>
    <mergeCell ref="EZ250:FA250"/>
    <mergeCell ref="TU249:TV249"/>
    <mergeCell ref="CD250:CE250"/>
    <mergeCell ref="CF250:CG250"/>
    <mergeCell ref="CL250:CM250"/>
    <mergeCell ref="CP250:CQ250"/>
    <mergeCell ref="CR250:CS250"/>
    <mergeCell ref="CT250:CU250"/>
    <mergeCell ref="CV250:CW250"/>
    <mergeCell ref="CX250:CY250"/>
    <mergeCell ref="DB250:DC250"/>
    <mergeCell ref="SY249:SZ249"/>
    <mergeCell ref="TA249:TB249"/>
    <mergeCell ref="TC249:TD249"/>
    <mergeCell ref="TE249:TF249"/>
    <mergeCell ref="TG249:TH249"/>
    <mergeCell ref="TI249:TJ249"/>
    <mergeCell ref="SG249:SH249"/>
    <mergeCell ref="SK249:SL249"/>
    <mergeCell ref="SM249:SN249"/>
    <mergeCell ref="SQ249:SR249"/>
    <mergeCell ref="SU249:SV249"/>
    <mergeCell ref="SW249:SX249"/>
    <mergeCell ref="RM249:RN249"/>
    <mergeCell ref="RO249:RP249"/>
    <mergeCell ref="RQ249:RR249"/>
    <mergeCell ref="RY249:RZ249"/>
    <mergeCell ref="HT250:HU250"/>
    <mergeCell ref="HV250:HW250"/>
    <mergeCell ref="HX250:HY250"/>
    <mergeCell ref="HZ250:IA250"/>
    <mergeCell ref="ID250:IE250"/>
    <mergeCell ref="IF250:IG250"/>
    <mergeCell ref="HF250:HG250"/>
    <mergeCell ref="HH250:HI250"/>
    <mergeCell ref="HJ250:HK250"/>
    <mergeCell ref="HL250:HM250"/>
    <mergeCell ref="HP250:HQ250"/>
    <mergeCell ref="HR250:HS250"/>
    <mergeCell ref="FB250:FC250"/>
    <mergeCell ref="FF250:FG250"/>
    <mergeCell ref="GF250:GG250"/>
    <mergeCell ref="GX250:GY250"/>
    <mergeCell ref="GZ250:HA250"/>
    <mergeCell ref="HB250:HC250"/>
    <mergeCell ref="JP250:JQ250"/>
    <mergeCell ref="JT250:JU250"/>
    <mergeCell ref="JV250:JW250"/>
    <mergeCell ref="JX250:JY250"/>
    <mergeCell ref="JZ250:KA250"/>
    <mergeCell ref="KD250:KE250"/>
    <mergeCell ref="IX250:IY250"/>
    <mergeCell ref="IZ250:JA250"/>
    <mergeCell ref="JB250:JC250"/>
    <mergeCell ref="JJ250:JK250"/>
    <mergeCell ref="JL250:JM250"/>
    <mergeCell ref="JN250:JO250"/>
    <mergeCell ref="IH250:II250"/>
    <mergeCell ref="IJ250:IK250"/>
    <mergeCell ref="IN250:IO250"/>
    <mergeCell ref="IR250:IS250"/>
    <mergeCell ref="IT250:IU250"/>
    <mergeCell ref="IV250:IW250"/>
    <mergeCell ref="RY250:RZ250"/>
    <mergeCell ref="SA250:SB250"/>
    <mergeCell ref="PB250:PC250"/>
    <mergeCell ref="PD250:PE250"/>
    <mergeCell ref="PF250:PG250"/>
    <mergeCell ref="PJ250:PK250"/>
    <mergeCell ref="PN250:PO250"/>
    <mergeCell ref="PP250:PQ250"/>
    <mergeCell ref="NP250:NQ250"/>
    <mergeCell ref="NR250:NS250"/>
    <mergeCell ref="ON250:OO250"/>
    <mergeCell ref="OP250:OQ250"/>
    <mergeCell ref="OR250:OS250"/>
    <mergeCell ref="OX250:OY250"/>
    <mergeCell ref="KL250:KM250"/>
    <mergeCell ref="KN250:KO250"/>
    <mergeCell ref="KP250:KQ250"/>
    <mergeCell ref="KR250:KS250"/>
    <mergeCell ref="NL250:NM250"/>
    <mergeCell ref="NN250:NO250"/>
    <mergeCell ref="NJ250:NK250"/>
    <mergeCell ref="DB251:DC251"/>
    <mergeCell ref="DD251:DE251"/>
    <mergeCell ref="DF251:DG251"/>
    <mergeCell ref="ET251:EU251"/>
    <mergeCell ref="EV251:EW251"/>
    <mergeCell ref="EX251:EY251"/>
    <mergeCell ref="TI250:TJ250"/>
    <mergeCell ref="TU250:TV250"/>
    <mergeCell ref="CD251:CE251"/>
    <mergeCell ref="CF251:CG251"/>
    <mergeCell ref="CL251:CM251"/>
    <mergeCell ref="CP251:CQ251"/>
    <mergeCell ref="CR251:CS251"/>
    <mergeCell ref="CT251:CU251"/>
    <mergeCell ref="CV251:CW251"/>
    <mergeCell ref="CX251:CY251"/>
    <mergeCell ref="SW250:SX250"/>
    <mergeCell ref="SY250:SZ250"/>
    <mergeCell ref="TA250:TB250"/>
    <mergeCell ref="TC250:TD250"/>
    <mergeCell ref="TE250:TF250"/>
    <mergeCell ref="TG250:TH250"/>
    <mergeCell ref="SC250:SD250"/>
    <mergeCell ref="SG250:SH250"/>
    <mergeCell ref="SK250:SL250"/>
    <mergeCell ref="SM250:SN250"/>
    <mergeCell ref="SQ250:SR250"/>
    <mergeCell ref="SU250:SV250"/>
    <mergeCell ref="PT250:PU250"/>
    <mergeCell ref="RM250:RN250"/>
    <mergeCell ref="RO250:RP250"/>
    <mergeCell ref="RQ250:RR250"/>
    <mergeCell ref="HR251:HS251"/>
    <mergeCell ref="HT251:HU251"/>
    <mergeCell ref="HV251:HW251"/>
    <mergeCell ref="HX251:HY251"/>
    <mergeCell ref="HZ251:IA251"/>
    <mergeCell ref="IF251:IG251"/>
    <mergeCell ref="HB251:HC251"/>
    <mergeCell ref="HF251:HG251"/>
    <mergeCell ref="HH251:HI251"/>
    <mergeCell ref="HJ251:HK251"/>
    <mergeCell ref="HL251:HM251"/>
    <mergeCell ref="HP251:HQ251"/>
    <mergeCell ref="EZ251:FA251"/>
    <mergeCell ref="FB251:FC251"/>
    <mergeCell ref="FF251:FG251"/>
    <mergeCell ref="GF251:GG251"/>
    <mergeCell ref="GX251:GY251"/>
    <mergeCell ref="GZ251:HA251"/>
    <mergeCell ref="NR251:NS251"/>
    <mergeCell ref="ON251:OO251"/>
    <mergeCell ref="OP251:OQ251"/>
    <mergeCell ref="OR251:OS251"/>
    <mergeCell ref="JZ251:KA251"/>
    <mergeCell ref="KD251:KE251"/>
    <mergeCell ref="KL251:KM251"/>
    <mergeCell ref="KN251:KO251"/>
    <mergeCell ref="KR251:KS251"/>
    <mergeCell ref="NL251:NM251"/>
    <mergeCell ref="JL251:JM251"/>
    <mergeCell ref="JN251:JO251"/>
    <mergeCell ref="JP251:JQ251"/>
    <mergeCell ref="JT251:JU251"/>
    <mergeCell ref="JV251:JW251"/>
    <mergeCell ref="JX251:JY251"/>
    <mergeCell ref="IJ251:IK251"/>
    <mergeCell ref="IN251:IO251"/>
    <mergeCell ref="IV251:IW251"/>
    <mergeCell ref="IZ251:JA251"/>
    <mergeCell ref="JB251:JC251"/>
    <mergeCell ref="JJ251:JK251"/>
    <mergeCell ref="NJ251:NK251"/>
    <mergeCell ref="CD252:CE252"/>
    <mergeCell ref="CL252:CM252"/>
    <mergeCell ref="CP252:CQ252"/>
    <mergeCell ref="CR252:CS252"/>
    <mergeCell ref="CT252:CU252"/>
    <mergeCell ref="CV252:CW252"/>
    <mergeCell ref="SU251:SV251"/>
    <mergeCell ref="SW251:SX251"/>
    <mergeCell ref="SY251:SZ251"/>
    <mergeCell ref="TA251:TB251"/>
    <mergeCell ref="TC251:TD251"/>
    <mergeCell ref="TU251:TV251"/>
    <mergeCell ref="SA251:SB251"/>
    <mergeCell ref="SC251:SD251"/>
    <mergeCell ref="SG251:SH251"/>
    <mergeCell ref="SK251:SL251"/>
    <mergeCell ref="SM251:SN251"/>
    <mergeCell ref="SQ251:SR251"/>
    <mergeCell ref="PP251:PQ251"/>
    <mergeCell ref="PT251:PU251"/>
    <mergeCell ref="RM251:RN251"/>
    <mergeCell ref="RO251:RP251"/>
    <mergeCell ref="RQ251:RR251"/>
    <mergeCell ref="RY251:RZ251"/>
    <mergeCell ref="OX251:OY251"/>
    <mergeCell ref="PB251:PC251"/>
    <mergeCell ref="PD251:PE251"/>
    <mergeCell ref="PF251:PG251"/>
    <mergeCell ref="PJ251:PK251"/>
    <mergeCell ref="PN251:PO251"/>
    <mergeCell ref="NN251:NO251"/>
    <mergeCell ref="NP251:NQ251"/>
    <mergeCell ref="HL252:HM252"/>
    <mergeCell ref="HR252:HS252"/>
    <mergeCell ref="HT252:HU252"/>
    <mergeCell ref="HV252:HW252"/>
    <mergeCell ref="HZ252:IA252"/>
    <mergeCell ref="IF252:IG252"/>
    <mergeCell ref="GF252:GG252"/>
    <mergeCell ref="GX252:GY252"/>
    <mergeCell ref="GZ252:HA252"/>
    <mergeCell ref="HB252:HC252"/>
    <mergeCell ref="HF252:HG252"/>
    <mergeCell ref="HJ252:HK252"/>
    <mergeCell ref="CX252:CY252"/>
    <mergeCell ref="ET252:EU252"/>
    <mergeCell ref="EV252:EW252"/>
    <mergeCell ref="EX252:EY252"/>
    <mergeCell ref="EZ252:FA252"/>
    <mergeCell ref="FB252:FC252"/>
    <mergeCell ref="RY252:RZ252"/>
    <mergeCell ref="SA252:SB252"/>
    <mergeCell ref="OX252:OY252"/>
    <mergeCell ref="PB252:PC252"/>
    <mergeCell ref="PD252:PE252"/>
    <mergeCell ref="PF252:PG252"/>
    <mergeCell ref="PN252:PO252"/>
    <mergeCell ref="PP252:PQ252"/>
    <mergeCell ref="JT252:JU252"/>
    <mergeCell ref="JZ252:KA252"/>
    <mergeCell ref="KL252:KM252"/>
    <mergeCell ref="NR252:NS252"/>
    <mergeCell ref="OP252:OQ252"/>
    <mergeCell ref="OR252:OS252"/>
    <mergeCell ref="IJ252:IK252"/>
    <mergeCell ref="IN252:IO252"/>
    <mergeCell ref="IV252:IW252"/>
    <mergeCell ref="IZ252:JA252"/>
    <mergeCell ref="JB252:JC252"/>
    <mergeCell ref="JP252:JQ252"/>
    <mergeCell ref="GZ253:HA253"/>
    <mergeCell ref="HB253:HC253"/>
    <mergeCell ref="HF253:HG253"/>
    <mergeCell ref="HJ253:HK253"/>
    <mergeCell ref="HL253:HM253"/>
    <mergeCell ref="HR253:HS253"/>
    <mergeCell ref="EV253:EW253"/>
    <mergeCell ref="EX253:EY253"/>
    <mergeCell ref="EZ253:FA253"/>
    <mergeCell ref="FB253:FC253"/>
    <mergeCell ref="GF253:GG253"/>
    <mergeCell ref="GX253:GY253"/>
    <mergeCell ref="TC252:TD252"/>
    <mergeCell ref="TU252:TV252"/>
    <mergeCell ref="CD253:CE253"/>
    <mergeCell ref="CL253:CM253"/>
    <mergeCell ref="CP253:CQ253"/>
    <mergeCell ref="CR253:CS253"/>
    <mergeCell ref="CT253:CU253"/>
    <mergeCell ref="CV253:CW253"/>
    <mergeCell ref="CX253:CY253"/>
    <mergeCell ref="ET253:EU253"/>
    <mergeCell ref="SC252:SD252"/>
    <mergeCell ref="SG252:SH252"/>
    <mergeCell ref="SK252:SL252"/>
    <mergeCell ref="SQ252:SR252"/>
    <mergeCell ref="SU252:SV252"/>
    <mergeCell ref="TA252:TB252"/>
    <mergeCell ref="PT252:PU252"/>
    <mergeCell ref="RM252:RN252"/>
    <mergeCell ref="RO252:RP252"/>
    <mergeCell ref="RQ252:RR252"/>
    <mergeCell ref="KL253:KM253"/>
    <mergeCell ref="NR253:NS253"/>
    <mergeCell ref="OP253:OQ253"/>
    <mergeCell ref="OR253:OS253"/>
    <mergeCell ref="OX253:OY253"/>
    <mergeCell ref="PB253:PC253"/>
    <mergeCell ref="IV253:IW253"/>
    <mergeCell ref="IZ253:JA253"/>
    <mergeCell ref="JB253:JC253"/>
    <mergeCell ref="JP253:JQ253"/>
    <mergeCell ref="JT253:JU253"/>
    <mergeCell ref="JZ253:KA253"/>
    <mergeCell ref="HT253:HU253"/>
    <mergeCell ref="HV253:HW253"/>
    <mergeCell ref="HZ253:IA253"/>
    <mergeCell ref="IF253:IG253"/>
    <mergeCell ref="IJ253:IK253"/>
    <mergeCell ref="IN253:IO253"/>
    <mergeCell ref="SK253:SL253"/>
    <mergeCell ref="SQ253:SR253"/>
    <mergeCell ref="SU253:SV253"/>
    <mergeCell ref="TA253:TB253"/>
    <mergeCell ref="TC253:TD253"/>
    <mergeCell ref="TU253:TV253"/>
    <mergeCell ref="RO253:RP253"/>
    <mergeCell ref="RQ253:RR253"/>
    <mergeCell ref="RY253:RZ253"/>
    <mergeCell ref="SA253:SB253"/>
    <mergeCell ref="SC253:SD253"/>
    <mergeCell ref="SG253:SH253"/>
    <mergeCell ref="PD253:PE253"/>
    <mergeCell ref="PF253:PG253"/>
    <mergeCell ref="PN253:PO253"/>
    <mergeCell ref="PP253:PQ253"/>
    <mergeCell ref="PT253:PU253"/>
    <mergeCell ref="RM253:RN253"/>
    <mergeCell ref="GF254:GG254"/>
    <mergeCell ref="GX254:GY254"/>
    <mergeCell ref="GZ254:HA254"/>
    <mergeCell ref="HB254:HC254"/>
    <mergeCell ref="HF254:HG254"/>
    <mergeCell ref="HJ254:HK254"/>
    <mergeCell ref="CX254:CY254"/>
    <mergeCell ref="ET254:EU254"/>
    <mergeCell ref="EV254:EW254"/>
    <mergeCell ref="EX254:EY254"/>
    <mergeCell ref="EZ254:FA254"/>
    <mergeCell ref="FB254:FC254"/>
    <mergeCell ref="CD254:CE254"/>
    <mergeCell ref="CL254:CM254"/>
    <mergeCell ref="CP254:CQ254"/>
    <mergeCell ref="CR254:CS254"/>
    <mergeCell ref="CT254:CU254"/>
    <mergeCell ref="CV254:CW254"/>
    <mergeCell ref="JZ254:KA254"/>
    <mergeCell ref="KL254:KM254"/>
    <mergeCell ref="NR254:NS254"/>
    <mergeCell ref="OP254:OQ254"/>
    <mergeCell ref="OR254:OS254"/>
    <mergeCell ref="OX254:OY254"/>
    <mergeCell ref="IJ254:IK254"/>
    <mergeCell ref="IN254:IO254"/>
    <mergeCell ref="IV254:IW254"/>
    <mergeCell ref="IZ254:JA254"/>
    <mergeCell ref="JB254:JC254"/>
    <mergeCell ref="JP254:JQ254"/>
    <mergeCell ref="HL254:HM254"/>
    <mergeCell ref="HR254:HS254"/>
    <mergeCell ref="HT254:HU254"/>
    <mergeCell ref="HV254:HW254"/>
    <mergeCell ref="HZ254:IA254"/>
    <mergeCell ref="IF254:IG254"/>
    <mergeCell ref="SK254:SL254"/>
    <mergeCell ref="SQ254:SR254"/>
    <mergeCell ref="SU254:SV254"/>
    <mergeCell ref="TA254:TB254"/>
    <mergeCell ref="TC254:TD254"/>
    <mergeCell ref="TU254:TV254"/>
    <mergeCell ref="RM254:RN254"/>
    <mergeCell ref="RQ254:RR254"/>
    <mergeCell ref="RY254:RZ254"/>
    <mergeCell ref="SA254:SB254"/>
    <mergeCell ref="SC254:SD254"/>
    <mergeCell ref="SG254:SH254"/>
    <mergeCell ref="PB254:PC254"/>
    <mergeCell ref="PD254:PE254"/>
    <mergeCell ref="PF254:PG254"/>
    <mergeCell ref="PN254:PO254"/>
    <mergeCell ref="PP254:PQ254"/>
    <mergeCell ref="PT254:PU254"/>
    <mergeCell ref="GF255:GG255"/>
    <mergeCell ref="GX255:GY255"/>
    <mergeCell ref="GZ255:HA255"/>
    <mergeCell ref="HB255:HC255"/>
    <mergeCell ref="HF255:HG255"/>
    <mergeCell ref="HJ255:HK255"/>
    <mergeCell ref="CX255:CY255"/>
    <mergeCell ref="ET255:EU255"/>
    <mergeCell ref="EV255:EW255"/>
    <mergeCell ref="EX255:EY255"/>
    <mergeCell ref="EZ255:FA255"/>
    <mergeCell ref="FB255:FC255"/>
    <mergeCell ref="CD255:CE255"/>
    <mergeCell ref="CL255:CM255"/>
    <mergeCell ref="CP255:CQ255"/>
    <mergeCell ref="CR255:CS255"/>
    <mergeCell ref="CT255:CU255"/>
    <mergeCell ref="CV255:CW255"/>
    <mergeCell ref="PT255:PU255"/>
    <mergeCell ref="JZ255:KA255"/>
    <mergeCell ref="KL255:KM255"/>
    <mergeCell ref="NR255:NS255"/>
    <mergeCell ref="OP255:OQ255"/>
    <mergeCell ref="OR255:OS255"/>
    <mergeCell ref="OX255:OY255"/>
    <mergeCell ref="IJ255:IK255"/>
    <mergeCell ref="IN255:IO255"/>
    <mergeCell ref="IV255:IW255"/>
    <mergeCell ref="IZ255:JA255"/>
    <mergeCell ref="JB255:JC255"/>
    <mergeCell ref="JP255:JQ255"/>
    <mergeCell ref="HL255:HM255"/>
    <mergeCell ref="HR255:HS255"/>
    <mergeCell ref="HT255:HU255"/>
    <mergeCell ref="HV255:HW255"/>
    <mergeCell ref="HZ255:IA255"/>
    <mergeCell ref="IF255:IG255"/>
    <mergeCell ref="IN256:IO256"/>
    <mergeCell ref="HF256:HG256"/>
    <mergeCell ref="HJ256:HK256"/>
    <mergeCell ref="HL256:HM256"/>
    <mergeCell ref="HR256:HS256"/>
    <mergeCell ref="EV256:EW256"/>
    <mergeCell ref="EX256:EY256"/>
    <mergeCell ref="EZ256:FA256"/>
    <mergeCell ref="FB256:FC256"/>
    <mergeCell ref="GF256:GG256"/>
    <mergeCell ref="GX256:GY256"/>
    <mergeCell ref="TC255:TD255"/>
    <mergeCell ref="TU255:TV255"/>
    <mergeCell ref="CD256:CE256"/>
    <mergeCell ref="CL256:CM256"/>
    <mergeCell ref="CP256:CQ256"/>
    <mergeCell ref="CR256:CS256"/>
    <mergeCell ref="CT256:CU256"/>
    <mergeCell ref="CV256:CW256"/>
    <mergeCell ref="CX256:CY256"/>
    <mergeCell ref="ET256:EU256"/>
    <mergeCell ref="RM255:RN255"/>
    <mergeCell ref="SG255:SH255"/>
    <mergeCell ref="SK255:SL255"/>
    <mergeCell ref="SQ255:SR255"/>
    <mergeCell ref="SU255:SV255"/>
    <mergeCell ref="TA255:TB255"/>
    <mergeCell ref="PB255:PC255"/>
    <mergeCell ref="PD255:PE255"/>
    <mergeCell ref="PF255:PG255"/>
    <mergeCell ref="PN255:PO255"/>
    <mergeCell ref="PP255:PQ255"/>
    <mergeCell ref="HV260:HW260"/>
    <mergeCell ref="SQ256:SR256"/>
    <mergeCell ref="SU256:SV256"/>
    <mergeCell ref="TA256:TB256"/>
    <mergeCell ref="TC256:TD256"/>
    <mergeCell ref="TU256:TV256"/>
    <mergeCell ref="CJ257:CK257"/>
    <mergeCell ref="HV257:HW257"/>
    <mergeCell ref="OX257:OY257"/>
    <mergeCell ref="PF256:PG256"/>
    <mergeCell ref="PN256:PO256"/>
    <mergeCell ref="PP256:PQ256"/>
    <mergeCell ref="PT256:PU256"/>
    <mergeCell ref="SG256:SH256"/>
    <mergeCell ref="SK256:SL256"/>
    <mergeCell ref="NR256:NS256"/>
    <mergeCell ref="OP256:OQ256"/>
    <mergeCell ref="OR256:OS256"/>
    <mergeCell ref="OX256:OY256"/>
    <mergeCell ref="PB256:PC256"/>
    <mergeCell ref="PD256:PE256"/>
    <mergeCell ref="IV256:IW256"/>
    <mergeCell ref="IZ256:JA256"/>
    <mergeCell ref="JB256:JC256"/>
    <mergeCell ref="JP256:JQ256"/>
    <mergeCell ref="JZ256:KA256"/>
    <mergeCell ref="KL256:KM256"/>
    <mergeCell ref="HT256:HU256"/>
    <mergeCell ref="HV256:HW256"/>
    <mergeCell ref="HZ256:IA256"/>
    <mergeCell ref="IF256:IG256"/>
    <mergeCell ref="IJ256:IK256"/>
    <mergeCell ref="CJ267:CK267"/>
    <mergeCell ref="CL267:CM267"/>
    <mergeCell ref="CN267:CO267"/>
    <mergeCell ref="CR267:CS267"/>
    <mergeCell ref="CT267:CU267"/>
    <mergeCell ref="CV267:CW267"/>
    <mergeCell ref="OP267:OQ267"/>
    <mergeCell ref="OR267:OS267"/>
    <mergeCell ref="OX267:OY267"/>
    <mergeCell ref="PB267:PC267"/>
    <mergeCell ref="OX260:OY260"/>
    <mergeCell ref="CJ261:CK261"/>
    <mergeCell ref="HV261:HW261"/>
    <mergeCell ref="OX261:OY261"/>
    <mergeCell ref="CJ258:CK258"/>
    <mergeCell ref="HV258:HW258"/>
    <mergeCell ref="OX258:OY258"/>
    <mergeCell ref="CJ259:CK259"/>
    <mergeCell ref="HV259:HW259"/>
    <mergeCell ref="OX259:OY259"/>
    <mergeCell ref="IP267:IQ267"/>
    <mergeCell ref="NR267:NS267"/>
    <mergeCell ref="OL267:OM267"/>
    <mergeCell ref="ON267:OO267"/>
    <mergeCell ref="HV267:HW267"/>
    <mergeCell ref="HZ267:IA267"/>
    <mergeCell ref="IB267:IC267"/>
    <mergeCell ref="ID267:IE267"/>
    <mergeCell ref="IF267:IG267"/>
    <mergeCell ref="IJ267:IK267"/>
    <mergeCell ref="GV267:GW267"/>
    <mergeCell ref="GX267:GY267"/>
    <mergeCell ref="CJ269:CK269"/>
    <mergeCell ref="CL269:CM269"/>
    <mergeCell ref="CN269:CO269"/>
    <mergeCell ref="CR269:CS269"/>
    <mergeCell ref="CT269:CU269"/>
    <mergeCell ref="CV269:CW269"/>
    <mergeCell ref="SC268:SD268"/>
    <mergeCell ref="SG268:SH268"/>
    <mergeCell ref="SI268:SJ268"/>
    <mergeCell ref="SK268:SL268"/>
    <mergeCell ref="SM268:SN268"/>
    <mergeCell ref="SQ268:SR268"/>
    <mergeCell ref="PP268:PQ268"/>
    <mergeCell ref="PT268:PU268"/>
    <mergeCell ref="PV268:PW268"/>
    <mergeCell ref="RO268:RP268"/>
    <mergeCell ref="RQ268:RR268"/>
    <mergeCell ref="HZ268:IA268"/>
    <mergeCell ref="CJ268:CK268"/>
    <mergeCell ref="CL268:CM268"/>
    <mergeCell ref="CN268:CO268"/>
    <mergeCell ref="CR268:CS268"/>
    <mergeCell ref="CT268:CU268"/>
    <mergeCell ref="CV268:CW268"/>
    <mergeCell ref="ET268:EU268"/>
    <mergeCell ref="EV268:EW268"/>
    <mergeCell ref="EX268:EY268"/>
    <mergeCell ref="EZ268:FA268"/>
    <mergeCell ref="PN268:PO268"/>
    <mergeCell ref="IL268:IM268"/>
    <mergeCell ref="IN268:IO268"/>
    <mergeCell ref="IP268:IQ268"/>
    <mergeCell ref="PL267:PM267"/>
    <mergeCell ref="PN267:PO267"/>
    <mergeCell ref="IL267:IM267"/>
    <mergeCell ref="IN267:IO267"/>
    <mergeCell ref="TU268:TV268"/>
    <mergeCell ref="HF267:HG267"/>
    <mergeCell ref="HJ267:HK267"/>
    <mergeCell ref="ET267:EU267"/>
    <mergeCell ref="EV267:EW267"/>
    <mergeCell ref="EX267:EY267"/>
    <mergeCell ref="EZ267:FA267"/>
    <mergeCell ref="SS268:ST268"/>
    <mergeCell ref="SU268:SV268"/>
    <mergeCell ref="SW268:SX268"/>
    <mergeCell ref="SS267:ST267"/>
    <mergeCell ref="SU267:SV267"/>
    <mergeCell ref="SW267:SX267"/>
    <mergeCell ref="TU267:TV267"/>
    <mergeCell ref="SC267:SD267"/>
    <mergeCell ref="SG267:SH267"/>
    <mergeCell ref="SI267:SJ267"/>
    <mergeCell ref="SK267:SL267"/>
    <mergeCell ref="SM267:SN267"/>
    <mergeCell ref="SQ267:SR267"/>
    <mergeCell ref="PP267:PQ267"/>
    <mergeCell ref="PT267:PU267"/>
    <mergeCell ref="PV267:PW267"/>
    <mergeCell ref="RO267:RP267"/>
    <mergeCell ref="RQ267:RR267"/>
    <mergeCell ref="SA267:SB267"/>
    <mergeCell ref="GZ267:HA267"/>
    <mergeCell ref="HB267:HC267"/>
    <mergeCell ref="CL270:CM270"/>
    <mergeCell ref="CN270:CO270"/>
    <mergeCell ref="CR270:CS270"/>
    <mergeCell ref="CT270:CU270"/>
    <mergeCell ref="CV270:CW270"/>
    <mergeCell ref="ET270:EU270"/>
    <mergeCell ref="SG269:SH269"/>
    <mergeCell ref="SI269:SJ269"/>
    <mergeCell ref="SK269:SL269"/>
    <mergeCell ref="SM269:SN269"/>
    <mergeCell ref="GV269:GW269"/>
    <mergeCell ref="GZ270:HA270"/>
    <mergeCell ref="HJ270:HK270"/>
    <mergeCell ref="HV270:HW270"/>
    <mergeCell ref="IB270:IC270"/>
    <mergeCell ref="ID270:IE270"/>
    <mergeCell ref="EV270:EW270"/>
    <mergeCell ref="EX270:EY270"/>
    <mergeCell ref="EZ270:FA270"/>
    <mergeCell ref="FB270:FC270"/>
    <mergeCell ref="FD270:FE270"/>
    <mergeCell ref="GV270:GW270"/>
    <mergeCell ref="PT269:PU269"/>
    <mergeCell ref="PV269:PW269"/>
    <mergeCell ref="IP269:IQ269"/>
    <mergeCell ref="OL269:OM269"/>
    <mergeCell ref="ON269:OO269"/>
    <mergeCell ref="OP269:OQ269"/>
    <mergeCell ref="OR269:OS269"/>
    <mergeCell ref="OX269:OY269"/>
    <mergeCell ref="HZ269:IA269"/>
    <mergeCell ref="IJ269:IK269"/>
    <mergeCell ref="IL269:IM269"/>
    <mergeCell ref="IN269:IO269"/>
    <mergeCell ref="SA268:SB268"/>
    <mergeCell ref="OP268:OQ268"/>
    <mergeCell ref="OR268:OS268"/>
    <mergeCell ref="OX268:OY268"/>
    <mergeCell ref="PB268:PC268"/>
    <mergeCell ref="PL268:PM268"/>
    <mergeCell ref="IB268:IC268"/>
    <mergeCell ref="ID268:IE268"/>
    <mergeCell ref="IF268:IG268"/>
    <mergeCell ref="IJ268:IK268"/>
    <mergeCell ref="EX272:EY272"/>
    <mergeCell ref="FD271:FE271"/>
    <mergeCell ref="GV271:GW271"/>
    <mergeCell ref="GX271:GY271"/>
    <mergeCell ref="FB272:FC272"/>
    <mergeCell ref="GV268:GW268"/>
    <mergeCell ref="GX268:GY268"/>
    <mergeCell ref="GZ268:HA268"/>
    <mergeCell ref="HB268:HC268"/>
    <mergeCell ref="HF268:HG268"/>
    <mergeCell ref="HJ268:HK268"/>
    <mergeCell ref="NR268:NS268"/>
    <mergeCell ref="OL268:OM268"/>
    <mergeCell ref="ON268:OO268"/>
    <mergeCell ref="HV268:HW268"/>
    <mergeCell ref="IL272:IM272"/>
    <mergeCell ref="SU269:SV269"/>
    <mergeCell ref="SW269:SX269"/>
    <mergeCell ref="TU269:TV269"/>
    <mergeCell ref="GX269:GY269"/>
    <mergeCell ref="GZ269:HA269"/>
    <mergeCell ref="HF269:HG269"/>
    <mergeCell ref="HJ269:HK269"/>
    <mergeCell ref="HV269:HW269"/>
    <mergeCell ref="EV271:EW271"/>
    <mergeCell ref="EX271:EY271"/>
    <mergeCell ref="EZ271:FA271"/>
    <mergeCell ref="FB271:FC271"/>
    <mergeCell ref="SQ270:SR270"/>
    <mergeCell ref="SS270:ST270"/>
    <mergeCell ref="SU270:SV270"/>
    <mergeCell ref="SW270:SX270"/>
    <mergeCell ref="TU270:TV270"/>
    <mergeCell ref="SG271:SH271"/>
    <mergeCell ref="SI271:SJ271"/>
    <mergeCell ref="SQ271:SR271"/>
    <mergeCell ref="SS271:ST271"/>
    <mergeCell ref="SU271:SV271"/>
    <mergeCell ref="SQ269:SR269"/>
    <mergeCell ref="SS269:ST269"/>
    <mergeCell ref="PB269:PC269"/>
    <mergeCell ref="PL269:PM269"/>
    <mergeCell ref="PN269:PO269"/>
    <mergeCell ref="PP269:PQ269"/>
    <mergeCell ref="TU271:TV271"/>
    <mergeCell ref="SW271:SX271"/>
    <mergeCell ref="IB269:IC269"/>
    <mergeCell ref="ID269:IE269"/>
    <mergeCell ref="CJ271:CK271"/>
    <mergeCell ref="CL271:CM271"/>
    <mergeCell ref="CN271:CO271"/>
    <mergeCell ref="CR271:CS271"/>
    <mergeCell ref="CT271:CU271"/>
    <mergeCell ref="OP270:OQ270"/>
    <mergeCell ref="OX270:OY270"/>
    <mergeCell ref="PB270:PC270"/>
    <mergeCell ref="PN270:PO270"/>
    <mergeCell ref="SG270:SH270"/>
    <mergeCell ref="SI270:SJ270"/>
    <mergeCell ref="IJ270:IK270"/>
    <mergeCell ref="IL270:IM270"/>
    <mergeCell ref="IN270:IO270"/>
    <mergeCell ref="IP270:IQ270"/>
    <mergeCell ref="OL270:OM270"/>
    <mergeCell ref="ON270:OO270"/>
    <mergeCell ref="GX270:GY270"/>
    <mergeCell ref="OL271:OM271"/>
    <mergeCell ref="ON271:OO271"/>
    <mergeCell ref="OP271:OQ271"/>
    <mergeCell ref="OX271:OY271"/>
    <mergeCell ref="PB271:PC271"/>
    <mergeCell ref="PN271:PO271"/>
    <mergeCell ref="IN271:IO271"/>
    <mergeCell ref="IP271:IQ271"/>
    <mergeCell ref="GZ271:HA271"/>
    <mergeCell ref="HJ271:HK271"/>
    <mergeCell ref="HV271:HW271"/>
    <mergeCell ref="CV271:CW271"/>
    <mergeCell ref="ET271:EU271"/>
    <mergeCell ref="CJ270:CK270"/>
    <mergeCell ref="SU272:SV272"/>
    <mergeCell ref="SW272:SX272"/>
    <mergeCell ref="TU272:TV272"/>
    <mergeCell ref="CJ273:CK273"/>
    <mergeCell ref="CL273:CM273"/>
    <mergeCell ref="CN273:CO273"/>
    <mergeCell ref="CR273:CS273"/>
    <mergeCell ref="CT273:CU273"/>
    <mergeCell ref="CV273:CW273"/>
    <mergeCell ref="ET273:EU273"/>
    <mergeCell ref="PB272:PC272"/>
    <mergeCell ref="PN272:PO272"/>
    <mergeCell ref="SG272:SH272"/>
    <mergeCell ref="SI272:SJ272"/>
    <mergeCell ref="SQ272:SR272"/>
    <mergeCell ref="SS272:ST272"/>
    <mergeCell ref="IN272:IO272"/>
    <mergeCell ref="IP272:IQ272"/>
    <mergeCell ref="OL272:OM272"/>
    <mergeCell ref="FD272:FE272"/>
    <mergeCell ref="GV272:GW272"/>
    <mergeCell ref="GX272:GY272"/>
    <mergeCell ref="GZ272:HA272"/>
    <mergeCell ref="OX272:OY272"/>
    <mergeCell ref="HJ272:HK272"/>
    <mergeCell ref="HV272:HW272"/>
    <mergeCell ref="IB272:IC272"/>
    <mergeCell ref="ID272:IE272"/>
    <mergeCell ref="IJ272:IK272"/>
    <mergeCell ref="EZ272:FA272"/>
    <mergeCell ref="SQ273:SR273"/>
    <mergeCell ref="SS273:ST273"/>
    <mergeCell ref="SU273:SV273"/>
    <mergeCell ref="SW273:SX273"/>
    <mergeCell ref="TU273:TV273"/>
    <mergeCell ref="CJ274:CK274"/>
    <mergeCell ref="CL274:CM274"/>
    <mergeCell ref="CN274:CO274"/>
    <mergeCell ref="CR274:CS274"/>
    <mergeCell ref="CT274:CU274"/>
    <mergeCell ref="OP273:OQ273"/>
    <mergeCell ref="OX273:OY273"/>
    <mergeCell ref="PB273:PC273"/>
    <mergeCell ref="PN273:PO273"/>
    <mergeCell ref="SG273:SH273"/>
    <mergeCell ref="SI273:SJ273"/>
    <mergeCell ref="IJ273:IK273"/>
    <mergeCell ref="IL273:IM273"/>
    <mergeCell ref="IN273:IO273"/>
    <mergeCell ref="IP273:IQ273"/>
    <mergeCell ref="OL273:OM273"/>
    <mergeCell ref="ID274:IE274"/>
    <mergeCell ref="IJ274:IK274"/>
    <mergeCell ref="IL274:IM274"/>
    <mergeCell ref="IN274:IO274"/>
    <mergeCell ref="IP274:IQ274"/>
    <mergeCell ref="FD274:FE274"/>
    <mergeCell ref="GV274:GW274"/>
    <mergeCell ref="GX274:GY274"/>
    <mergeCell ref="GZ274:HA274"/>
    <mergeCell ref="FD273:FE273"/>
    <mergeCell ref="GV273:GW273"/>
    <mergeCell ref="CJ272:CK272"/>
    <mergeCell ref="CL272:CM272"/>
    <mergeCell ref="TU274:TV274"/>
    <mergeCell ref="CN272:CO272"/>
    <mergeCell ref="CR272:CS272"/>
    <mergeCell ref="CT272:CU272"/>
    <mergeCell ref="CV272:CW272"/>
    <mergeCell ref="ET272:EU272"/>
    <mergeCell ref="EV272:EW272"/>
    <mergeCell ref="CR287:CS287"/>
    <mergeCell ref="CT287:CU287"/>
    <mergeCell ref="OL287:OM287"/>
    <mergeCell ref="OV287:OW287"/>
    <mergeCell ref="OX287:OY287"/>
    <mergeCell ref="OZ287:PA287"/>
    <mergeCell ref="CR286:CS286"/>
    <mergeCell ref="CT286:CU286"/>
    <mergeCell ref="OL286:OM286"/>
    <mergeCell ref="OV286:OW286"/>
    <mergeCell ref="OX286:OY286"/>
    <mergeCell ref="OZ286:PA286"/>
    <mergeCell ref="ON273:OO273"/>
    <mergeCell ref="GX273:GY273"/>
    <mergeCell ref="GZ273:HA273"/>
    <mergeCell ref="HJ273:HK273"/>
    <mergeCell ref="HV273:HW273"/>
    <mergeCell ref="IB273:IC273"/>
    <mergeCell ref="ID273:IE273"/>
    <mergeCell ref="EV273:EW273"/>
    <mergeCell ref="EX273:EY273"/>
    <mergeCell ref="EZ273:FA273"/>
    <mergeCell ref="FB273:FC273"/>
    <mergeCell ref="CR285:CS285"/>
    <mergeCell ref="CT285:CU285"/>
    <mergeCell ref="OL285:OM285"/>
    <mergeCell ref="OV285:OW285"/>
    <mergeCell ref="OX285:OY285"/>
    <mergeCell ref="OZ285:PA285"/>
    <mergeCell ref="SG274:SH274"/>
    <mergeCell ref="SI274:SJ274"/>
    <mergeCell ref="SQ274:SR274"/>
    <mergeCell ref="SS274:ST274"/>
    <mergeCell ref="SU274:SV274"/>
    <mergeCell ref="SW274:SX274"/>
    <mergeCell ref="OL274:OM274"/>
    <mergeCell ref="ON274:OO274"/>
    <mergeCell ref="OP274:OQ274"/>
    <mergeCell ref="OX274:OY274"/>
    <mergeCell ref="PB274:PC274"/>
    <mergeCell ref="PN274:PO274"/>
    <mergeCell ref="IB274:IC274"/>
    <mergeCell ref="CV274:CW274"/>
    <mergeCell ref="ET274:EU274"/>
    <mergeCell ref="EV274:EW274"/>
    <mergeCell ref="EX274:EY274"/>
    <mergeCell ref="EZ274:FA274"/>
    <mergeCell ref="FB274:FC274"/>
    <mergeCell ref="HJ274:HK274"/>
    <mergeCell ref="HV274:HW274"/>
    <mergeCell ref="OV292:OW292"/>
    <mergeCell ref="OX292:OY292"/>
    <mergeCell ref="OZ292:PA292"/>
    <mergeCell ref="OL303:OM303"/>
    <mergeCell ref="ON303:OO303"/>
    <mergeCell ref="OP303:OQ303"/>
    <mergeCell ref="OL290:OM290"/>
    <mergeCell ref="OV290:OW290"/>
    <mergeCell ref="OX290:OY290"/>
    <mergeCell ref="OZ290:PA290"/>
    <mergeCell ref="OL291:OM291"/>
    <mergeCell ref="OV291:OW291"/>
    <mergeCell ref="OX291:OY291"/>
    <mergeCell ref="OZ291:PA291"/>
    <mergeCell ref="OL288:OM288"/>
    <mergeCell ref="OV288:OW288"/>
    <mergeCell ref="OX288:OY288"/>
    <mergeCell ref="OZ288:PA288"/>
    <mergeCell ref="OL289:OM289"/>
    <mergeCell ref="OV289:OW289"/>
    <mergeCell ref="OX289:OY289"/>
    <mergeCell ref="OZ289:PA289"/>
    <mergeCell ref="CJ260:CK260"/>
    <mergeCell ref="GZ256:HA256"/>
    <mergeCell ref="HB256:HC256"/>
    <mergeCell ref="OL310:OM310"/>
    <mergeCell ref="ON310:OO310"/>
    <mergeCell ref="OP310:OQ310"/>
    <mergeCell ref="ME317:MF317"/>
    <mergeCell ref="OL308:OM308"/>
    <mergeCell ref="ON308:OO308"/>
    <mergeCell ref="OP308:OQ308"/>
    <mergeCell ref="OL309:OM309"/>
    <mergeCell ref="ON309:OO309"/>
    <mergeCell ref="OP309:OQ309"/>
    <mergeCell ref="OL306:OM306"/>
    <mergeCell ref="ON306:OO306"/>
    <mergeCell ref="OP306:OQ306"/>
    <mergeCell ref="OL307:OM307"/>
    <mergeCell ref="ON307:OO307"/>
    <mergeCell ref="OP307:OQ307"/>
    <mergeCell ref="OL304:OM304"/>
    <mergeCell ref="ON304:OO304"/>
    <mergeCell ref="OP304:OQ304"/>
    <mergeCell ref="OL305:OM305"/>
    <mergeCell ref="ON305:OO305"/>
    <mergeCell ref="OP305:OQ305"/>
    <mergeCell ref="OL292:OM292"/>
    <mergeCell ref="ON272:OO272"/>
    <mergeCell ref="OP272:OQ272"/>
    <mergeCell ref="IB271:IC271"/>
    <mergeCell ref="ID271:IE271"/>
    <mergeCell ref="IJ271:IK271"/>
    <mergeCell ref="IL271:IM271"/>
    <mergeCell ref="UN87:UO87"/>
    <mergeCell ref="MV68:MW68"/>
    <mergeCell ref="MV69:MW69"/>
    <mergeCell ref="CT69:CU69"/>
    <mergeCell ref="MV47:MW47"/>
    <mergeCell ref="MV48:MW48"/>
    <mergeCell ref="MV49:MW49"/>
    <mergeCell ref="MV50:MW50"/>
    <mergeCell ref="MV51:MW51"/>
    <mergeCell ref="EH209:EI209"/>
    <mergeCell ref="EH210:EI210"/>
    <mergeCell ref="CD267:CE267"/>
    <mergeCell ref="CF267:CG267"/>
    <mergeCell ref="CD268:CE268"/>
    <mergeCell ref="CF268:CG268"/>
    <mergeCell ref="CD269:CE269"/>
    <mergeCell ref="CF269:CG269"/>
    <mergeCell ref="CF252:CG252"/>
    <mergeCell ref="CF253:CG253"/>
    <mergeCell ref="CF254:CG254"/>
    <mergeCell ref="CF255:CG255"/>
    <mergeCell ref="CF256:CG256"/>
    <mergeCell ref="ET269:EU269"/>
    <mergeCell ref="EV269:EW269"/>
    <mergeCell ref="EX269:EY269"/>
    <mergeCell ref="EZ269:FA269"/>
    <mergeCell ref="FB269:FC269"/>
    <mergeCell ref="FD269:FE269"/>
    <mergeCell ref="FB267:FC267"/>
    <mergeCell ref="FD267:FE267"/>
    <mergeCell ref="FB268:FC268"/>
    <mergeCell ref="FD268:FE268"/>
    <mergeCell ref="MZ68:NA68"/>
    <mergeCell ref="NB68:NC68"/>
    <mergeCell ref="TP21:TQ21"/>
    <mergeCell ref="TN44:TO44"/>
    <mergeCell ref="TN45:TO45"/>
    <mergeCell ref="TN46:TO46"/>
    <mergeCell ref="LT21:LU21"/>
    <mergeCell ref="LT22:LU22"/>
    <mergeCell ref="LT23:LU23"/>
    <mergeCell ref="LR44:LS44"/>
    <mergeCell ref="LT44:LU44"/>
    <mergeCell ref="LV44:LW44"/>
    <mergeCell ref="LX44:LY44"/>
    <mergeCell ref="LR45:LS45"/>
    <mergeCell ref="LT45:LU45"/>
    <mergeCell ref="LV45:LW45"/>
    <mergeCell ref="LX45:LY45"/>
    <mergeCell ref="LR46:LS46"/>
    <mergeCell ref="LT46:LU46"/>
    <mergeCell ref="LV46:LW46"/>
    <mergeCell ref="LX46:LY46"/>
    <mergeCell ref="LT24:LU24"/>
    <mergeCell ref="LT25:LU25"/>
    <mergeCell ref="LT26:LU26"/>
    <mergeCell ref="LT27:LU27"/>
    <mergeCell ref="LT28:LU28"/>
    <mergeCell ref="OH68:OI68"/>
    <mergeCell ref="OJ68:OK68"/>
    <mergeCell ref="OL68:OM68"/>
    <mergeCell ref="NP68:NQ68"/>
    <mergeCell ref="NR68:NS68"/>
    <mergeCell ref="NT68:NU68"/>
  </mergeCells>
  <conditionalFormatting sqref="IV249:IW249">
    <cfRule type="timePeriod" dxfId="0" priority="1" timePeriod="lastWeek">
      <formula>AND(TODAY()-ROUNDDOWN(IV249,0)&gt;=(WEEKDAY(TODAY())),TODAY()-ROUNDDOWN(IV249,0)&lt;(WEEKDAY(TODAY())+7))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N918"/>
  <sheetViews>
    <sheetView showGridLines="0" zoomScaleNormal="100" workbookViewId="0">
      <selection activeCell="Z263" sqref="Z263"/>
    </sheetView>
  </sheetViews>
  <sheetFormatPr baseColWidth="10" defaultColWidth="9.140625" defaultRowHeight="10.5" outlineLevelCol="1" x14ac:dyDescent="0.15"/>
  <cols>
    <col min="1" max="1" width="4.28515625" style="125"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4" customWidth="1" outlineLevel="1"/>
    <col min="10" max="10" width="7.140625" style="84" customWidth="1" outlineLevel="1"/>
    <col min="11" max="11" width="5.42578125" style="84"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4"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3431</v>
      </c>
      <c r="B1" s="35" t="s">
        <v>3432</v>
      </c>
      <c r="C1" s="36" t="s">
        <v>3433</v>
      </c>
      <c r="D1" s="36" t="s">
        <v>3434</v>
      </c>
      <c r="E1" s="36" t="s">
        <v>3433</v>
      </c>
      <c r="F1" s="36" t="s">
        <v>3434</v>
      </c>
      <c r="G1" s="36" t="s">
        <v>3433</v>
      </c>
      <c r="H1" s="36" t="s">
        <v>3434</v>
      </c>
      <c r="I1" s="35" t="s">
        <v>3435</v>
      </c>
      <c r="J1" s="35" t="s">
        <v>3436</v>
      </c>
      <c r="K1" s="35" t="s">
        <v>3437</v>
      </c>
      <c r="L1" s="35" t="s">
        <v>3438</v>
      </c>
      <c r="M1" s="35" t="s">
        <v>3439</v>
      </c>
      <c r="N1" s="36" t="s">
        <v>3440</v>
      </c>
      <c r="O1" s="36" t="s">
        <v>3441</v>
      </c>
      <c r="P1" s="36" t="s">
        <v>3442</v>
      </c>
      <c r="Q1" s="35" t="s">
        <v>3443</v>
      </c>
      <c r="R1" s="36" t="s">
        <v>3444</v>
      </c>
      <c r="S1" s="36" t="s">
        <v>3445</v>
      </c>
      <c r="T1" s="36" t="s">
        <v>3442</v>
      </c>
      <c r="U1" s="35" t="s">
        <v>3443</v>
      </c>
      <c r="V1" s="36" t="s">
        <v>3446</v>
      </c>
      <c r="W1" s="36" t="s">
        <v>3447</v>
      </c>
      <c r="X1" s="36" t="s">
        <v>3448</v>
      </c>
      <c r="Y1" s="36" t="s">
        <v>3449</v>
      </c>
      <c r="Z1" s="36" t="s">
        <v>3450</v>
      </c>
      <c r="AA1" s="36" t="s">
        <v>3451</v>
      </c>
      <c r="AB1" s="36" t="s">
        <v>3452</v>
      </c>
      <c r="AC1" s="36" t="s">
        <v>3453</v>
      </c>
      <c r="AD1" s="36" t="s">
        <v>3454</v>
      </c>
      <c r="AE1" s="36" t="s">
        <v>3455</v>
      </c>
      <c r="AF1" s="36" t="s">
        <v>3456</v>
      </c>
      <c r="AG1" s="36" t="s">
        <v>3457</v>
      </c>
      <c r="AH1" s="36" t="s">
        <v>3458</v>
      </c>
      <c r="AI1" s="36" t="s">
        <v>3459</v>
      </c>
      <c r="AJ1" s="36" t="s">
        <v>3460</v>
      </c>
      <c r="AK1" s="36" t="s">
        <v>3461</v>
      </c>
      <c r="AL1" s="36" t="s">
        <v>3462</v>
      </c>
      <c r="AM1" s="36" t="s">
        <v>3463</v>
      </c>
    </row>
    <row r="2" spans="1:39" ht="11.1" customHeight="1" x14ac:dyDescent="0.15">
      <c r="A2" s="38">
        <v>1</v>
      </c>
      <c r="I2" s="40">
        <v>1</v>
      </c>
      <c r="J2" s="40" t="s">
        <v>3464</v>
      </c>
      <c r="K2" s="40"/>
      <c r="L2" s="41" t="s">
        <v>0</v>
      </c>
      <c r="M2" s="41"/>
      <c r="N2" s="42" t="s">
        <v>8369</v>
      </c>
      <c r="O2" s="43"/>
      <c r="P2" s="44"/>
      <c r="Q2" s="45" t="s">
        <v>3465</v>
      </c>
      <c r="R2" s="46"/>
      <c r="S2" s="43"/>
      <c r="T2" s="44"/>
      <c r="U2" s="47"/>
      <c r="V2" s="48" t="s">
        <v>8371</v>
      </c>
      <c r="W2" s="44"/>
      <c r="X2" s="49" t="s">
        <v>7</v>
      </c>
      <c r="Y2" s="49" t="s">
        <v>10</v>
      </c>
      <c r="Z2" s="50" t="s">
        <v>8368</v>
      </c>
      <c r="AA2" s="51"/>
      <c r="AB2" s="52"/>
      <c r="AC2" s="53"/>
      <c r="AD2" s="54"/>
      <c r="AE2" s="54"/>
      <c r="AF2" s="53"/>
      <c r="AG2" s="55"/>
      <c r="AH2" s="56"/>
      <c r="AI2" s="53"/>
      <c r="AM2" s="57"/>
    </row>
    <row r="3" spans="1:39" ht="11.1" customHeight="1" x14ac:dyDescent="0.15">
      <c r="A3" s="38">
        <v>2</v>
      </c>
      <c r="I3" s="40">
        <v>1</v>
      </c>
      <c r="J3" s="40" t="s">
        <v>3466</v>
      </c>
      <c r="K3" s="40"/>
      <c r="L3" s="41" t="s">
        <v>1</v>
      </c>
      <c r="M3" s="41"/>
      <c r="N3" s="48" t="s">
        <v>8373</v>
      </c>
      <c r="O3" s="43"/>
      <c r="P3" s="44"/>
      <c r="Q3" s="45" t="s">
        <v>3465</v>
      </c>
      <c r="R3" s="48" t="s">
        <v>3467</v>
      </c>
      <c r="S3" s="44" t="s">
        <v>3468</v>
      </c>
      <c r="T3" s="44" t="s">
        <v>3479</v>
      </c>
      <c r="U3" s="47" t="s">
        <v>3465</v>
      </c>
      <c r="V3" s="48"/>
      <c r="W3" s="44"/>
      <c r="X3" s="49" t="s">
        <v>8</v>
      </c>
      <c r="Y3" s="49" t="s">
        <v>11</v>
      </c>
      <c r="Z3" s="41"/>
      <c r="AA3" s="57"/>
      <c r="AB3" s="58"/>
      <c r="AC3" s="41"/>
      <c r="AD3" s="49"/>
      <c r="AE3" s="49"/>
      <c r="AF3" s="41"/>
      <c r="AG3" s="51" t="s">
        <v>13</v>
      </c>
      <c r="AH3" s="56"/>
      <c r="AI3" s="41"/>
      <c r="AM3" s="57"/>
    </row>
    <row r="4" spans="1:39" ht="11.1" customHeight="1" x14ac:dyDescent="0.15">
      <c r="A4" s="38">
        <v>3</v>
      </c>
      <c r="I4" s="40">
        <v>1</v>
      </c>
      <c r="J4" s="40" t="s">
        <v>3470</v>
      </c>
      <c r="K4" s="40"/>
      <c r="L4" s="41" t="s">
        <v>2</v>
      </c>
      <c r="M4" s="41"/>
      <c r="N4" s="48" t="s">
        <v>8374</v>
      </c>
      <c r="O4" s="43"/>
      <c r="P4" s="44"/>
      <c r="Q4" s="45" t="s">
        <v>3465</v>
      </c>
      <c r="R4" s="46"/>
      <c r="S4" s="43"/>
      <c r="T4" s="44"/>
      <c r="U4" s="47"/>
      <c r="V4" s="48"/>
      <c r="W4" s="44"/>
      <c r="X4" s="49" t="s">
        <v>8</v>
      </c>
      <c r="Y4" s="59" t="s">
        <v>453</v>
      </c>
      <c r="Z4" s="41"/>
      <c r="AA4" s="51"/>
      <c r="AB4" s="58" t="s">
        <v>3471</v>
      </c>
      <c r="AC4" s="41" t="s">
        <v>3472</v>
      </c>
      <c r="AD4" s="49" t="s">
        <v>15</v>
      </c>
      <c r="AE4" s="49" t="s">
        <v>16</v>
      </c>
      <c r="AF4" s="53"/>
      <c r="AG4" s="55"/>
      <c r="AH4" s="56"/>
      <c r="AI4" s="53"/>
      <c r="AM4" s="57"/>
    </row>
    <row r="5" spans="1:39" s="60" customFormat="1" ht="11.1" customHeight="1" x14ac:dyDescent="0.15">
      <c r="A5" s="38">
        <v>4</v>
      </c>
      <c r="I5" s="61">
        <v>1</v>
      </c>
      <c r="J5" s="61" t="s">
        <v>3473</v>
      </c>
      <c r="K5" s="61"/>
      <c r="L5" s="62" t="s">
        <v>3</v>
      </c>
      <c r="M5" s="62"/>
      <c r="N5" s="63" t="s">
        <v>3474</v>
      </c>
      <c r="O5" s="64"/>
      <c r="P5" s="65"/>
      <c r="Q5" s="66" t="s">
        <v>3465</v>
      </c>
      <c r="R5" s="67"/>
      <c r="S5" s="64"/>
      <c r="T5" s="65"/>
      <c r="U5" s="68"/>
      <c r="V5" s="63"/>
      <c r="W5" s="65"/>
      <c r="X5" s="69" t="s">
        <v>9</v>
      </c>
      <c r="Y5" s="70" t="s">
        <v>453</v>
      </c>
      <c r="Z5" s="62"/>
      <c r="AA5" s="71"/>
      <c r="AB5" s="72"/>
      <c r="AC5" s="62"/>
      <c r="AD5" s="69"/>
      <c r="AE5" s="69"/>
      <c r="AF5" s="73"/>
      <c r="AG5" s="74"/>
      <c r="AH5" s="75"/>
      <c r="AI5" s="73"/>
      <c r="AM5" s="76"/>
    </row>
    <row r="6" spans="1:39" ht="11.1" customHeight="1" x14ac:dyDescent="0.15">
      <c r="A6" s="38">
        <v>5</v>
      </c>
      <c r="B6" s="41" t="s">
        <v>2</v>
      </c>
      <c r="C6" s="41" t="s">
        <v>8</v>
      </c>
      <c r="D6" s="41" t="s">
        <v>453</v>
      </c>
      <c r="E6" s="41" t="s">
        <v>15</v>
      </c>
      <c r="F6" s="41" t="s">
        <v>16</v>
      </c>
      <c r="I6" s="40">
        <v>2</v>
      </c>
      <c r="J6" s="40" t="s">
        <v>3470</v>
      </c>
      <c r="K6" s="40"/>
      <c r="L6" s="41" t="s">
        <v>2</v>
      </c>
      <c r="M6" s="41"/>
      <c r="N6" s="56" t="s">
        <v>3475</v>
      </c>
      <c r="O6" s="44" t="s">
        <v>3476</v>
      </c>
      <c r="P6" s="44" t="s">
        <v>3477</v>
      </c>
      <c r="Q6" s="45" t="s">
        <v>3465</v>
      </c>
      <c r="R6" s="43" t="s">
        <v>8358</v>
      </c>
      <c r="S6" s="43"/>
      <c r="T6" s="44"/>
      <c r="U6" s="47"/>
      <c r="V6" s="56"/>
      <c r="W6" s="44"/>
      <c r="X6" s="54"/>
      <c r="Y6" s="54"/>
      <c r="AA6" s="57"/>
      <c r="AB6" s="56"/>
      <c r="AG6" s="57"/>
      <c r="AH6" s="56"/>
      <c r="AM6" s="57"/>
    </row>
    <row r="7" spans="1:39" ht="11.1" customHeight="1" x14ac:dyDescent="0.15">
      <c r="A7" s="38">
        <v>6</v>
      </c>
      <c r="B7" s="41" t="s">
        <v>2</v>
      </c>
      <c r="C7" s="41" t="s">
        <v>8</v>
      </c>
      <c r="D7" s="41" t="s">
        <v>453</v>
      </c>
      <c r="E7" s="39" t="s">
        <v>15</v>
      </c>
      <c r="F7" s="39" t="s">
        <v>16</v>
      </c>
      <c r="I7" s="40">
        <v>2</v>
      </c>
      <c r="J7" s="40" t="s">
        <v>3470</v>
      </c>
      <c r="K7" s="40"/>
      <c r="L7" s="41" t="s">
        <v>27</v>
      </c>
      <c r="M7" s="41"/>
      <c r="N7" s="48" t="s">
        <v>8359</v>
      </c>
      <c r="O7" s="43"/>
      <c r="P7" s="44"/>
      <c r="Q7" s="45" t="s">
        <v>3465</v>
      </c>
      <c r="R7" s="46"/>
      <c r="S7" s="43"/>
      <c r="T7" s="44"/>
      <c r="U7" s="47"/>
      <c r="V7" s="48"/>
      <c r="W7" s="44"/>
      <c r="X7" s="54"/>
      <c r="Y7" s="54"/>
      <c r="AA7" s="57"/>
      <c r="AB7" s="56"/>
      <c r="AG7" s="57"/>
      <c r="AH7" s="56"/>
      <c r="AM7" s="57"/>
    </row>
    <row r="8" spans="1:39" ht="11.1" customHeight="1" x14ac:dyDescent="0.15">
      <c r="A8" s="38">
        <v>7</v>
      </c>
      <c r="B8" s="41" t="s">
        <v>2</v>
      </c>
      <c r="C8" s="41" t="s">
        <v>8</v>
      </c>
      <c r="D8" s="41" t="s">
        <v>453</v>
      </c>
      <c r="E8" s="39" t="s">
        <v>15</v>
      </c>
      <c r="F8" s="39" t="s">
        <v>16</v>
      </c>
      <c r="I8" s="40">
        <v>2</v>
      </c>
      <c r="J8" s="40" t="s">
        <v>3470</v>
      </c>
      <c r="K8" s="40"/>
      <c r="L8" s="41" t="s">
        <v>0</v>
      </c>
      <c r="M8" s="41"/>
      <c r="N8" s="48" t="s">
        <v>3478</v>
      </c>
      <c r="O8" s="44" t="s">
        <v>3468</v>
      </c>
      <c r="P8" s="44" t="s">
        <v>3479</v>
      </c>
      <c r="Q8" s="45" t="s">
        <v>3465</v>
      </c>
      <c r="R8" s="56" t="s">
        <v>3480</v>
      </c>
      <c r="S8" s="44" t="s">
        <v>3481</v>
      </c>
      <c r="T8" s="44" t="s">
        <v>3481</v>
      </c>
      <c r="U8" s="47" t="s">
        <v>3465</v>
      </c>
      <c r="V8" s="48"/>
      <c r="W8" s="44"/>
      <c r="X8" s="49" t="s">
        <v>65</v>
      </c>
      <c r="Y8" s="49" t="s">
        <v>77</v>
      </c>
      <c r="Z8" s="41" t="s">
        <v>87</v>
      </c>
      <c r="AA8" s="51" t="s">
        <v>3482</v>
      </c>
      <c r="AB8" s="52"/>
      <c r="AC8" s="53"/>
      <c r="AD8" s="54"/>
      <c r="AE8" s="54"/>
      <c r="AF8" s="53"/>
      <c r="AG8" s="55"/>
      <c r="AH8" s="56"/>
      <c r="AI8" s="53"/>
      <c r="AM8" s="57"/>
    </row>
    <row r="9" spans="1:39" ht="11.1" customHeight="1" x14ac:dyDescent="0.15">
      <c r="A9" s="38">
        <v>8</v>
      </c>
      <c r="B9" s="41" t="s">
        <v>2</v>
      </c>
      <c r="C9" s="41" t="s">
        <v>8</v>
      </c>
      <c r="D9" s="41" t="s">
        <v>453</v>
      </c>
      <c r="E9" s="39" t="s">
        <v>15</v>
      </c>
      <c r="F9" s="39" t="s">
        <v>16</v>
      </c>
      <c r="I9" s="40">
        <v>2</v>
      </c>
      <c r="J9" s="40" t="s">
        <v>3470</v>
      </c>
      <c r="K9" s="40"/>
      <c r="L9" s="41" t="s">
        <v>27</v>
      </c>
      <c r="M9" s="41"/>
      <c r="N9" s="48"/>
      <c r="O9" s="43"/>
      <c r="P9" s="44"/>
      <c r="Q9" s="45" t="s">
        <v>3465</v>
      </c>
      <c r="R9" s="46"/>
      <c r="S9" s="43"/>
      <c r="T9" s="44"/>
      <c r="U9" s="47"/>
      <c r="V9" s="48"/>
      <c r="W9" s="44"/>
      <c r="X9" s="54"/>
      <c r="Y9" s="54"/>
      <c r="AA9" s="57"/>
      <c r="AB9" s="56"/>
      <c r="AG9" s="57"/>
      <c r="AH9" s="56"/>
      <c r="AM9" s="57"/>
    </row>
    <row r="10" spans="1:39" ht="11.1" customHeight="1" x14ac:dyDescent="0.15">
      <c r="A10" s="38">
        <v>9</v>
      </c>
      <c r="B10" s="41" t="s">
        <v>2</v>
      </c>
      <c r="C10" s="41" t="s">
        <v>8</v>
      </c>
      <c r="D10" s="41" t="s">
        <v>453</v>
      </c>
      <c r="E10" s="39" t="s">
        <v>15</v>
      </c>
      <c r="F10" s="39" t="s">
        <v>16</v>
      </c>
      <c r="I10" s="40">
        <v>2</v>
      </c>
      <c r="J10" s="40" t="s">
        <v>3470</v>
      </c>
      <c r="K10" s="40"/>
      <c r="L10" s="41" t="s">
        <v>2</v>
      </c>
      <c r="M10" s="41"/>
      <c r="N10" s="56" t="s">
        <v>3483</v>
      </c>
      <c r="O10" s="44" t="s">
        <v>3468</v>
      </c>
      <c r="P10" s="44" t="s">
        <v>3479</v>
      </c>
      <c r="Q10" s="45" t="s">
        <v>3465</v>
      </c>
      <c r="R10" s="46"/>
      <c r="S10" s="43"/>
      <c r="T10" s="44"/>
      <c r="U10" s="47"/>
      <c r="V10" s="48"/>
      <c r="W10" s="44"/>
      <c r="X10" s="54"/>
      <c r="Y10" s="54"/>
      <c r="AA10" s="57"/>
      <c r="AB10" s="56"/>
      <c r="AG10" s="57"/>
      <c r="AH10" s="56"/>
      <c r="AM10" s="57"/>
    </row>
    <row r="11" spans="1:39" ht="11.1" customHeight="1" x14ac:dyDescent="0.15">
      <c r="A11" s="38">
        <v>10</v>
      </c>
      <c r="B11" s="41" t="s">
        <v>2</v>
      </c>
      <c r="C11" s="41" t="s">
        <v>8</v>
      </c>
      <c r="D11" s="41" t="s">
        <v>453</v>
      </c>
      <c r="E11" s="39" t="s">
        <v>15</v>
      </c>
      <c r="F11" s="39" t="s">
        <v>16</v>
      </c>
      <c r="I11" s="40">
        <v>2</v>
      </c>
      <c r="J11" s="40" t="s">
        <v>3470</v>
      </c>
      <c r="K11" s="40"/>
      <c r="L11" s="41" t="s">
        <v>1</v>
      </c>
      <c r="M11" s="41"/>
      <c r="N11" s="56" t="s">
        <v>3484</v>
      </c>
      <c r="O11" s="44" t="s">
        <v>3468</v>
      </c>
      <c r="P11" s="44" t="s">
        <v>3479</v>
      </c>
      <c r="Q11" s="45" t="s">
        <v>3465</v>
      </c>
      <c r="R11" s="46"/>
      <c r="S11" s="43"/>
      <c r="T11" s="44"/>
      <c r="U11" s="47"/>
      <c r="V11" s="48"/>
      <c r="W11" s="44"/>
      <c r="X11" s="54"/>
      <c r="Y11" s="54"/>
      <c r="AA11" s="57"/>
      <c r="AB11" s="56"/>
      <c r="AG11" s="57"/>
      <c r="AH11" s="56"/>
      <c r="AM11" s="57"/>
    </row>
    <row r="12" spans="1:39" ht="11.1" customHeight="1" x14ac:dyDescent="0.15">
      <c r="A12" s="38">
        <v>11</v>
      </c>
      <c r="B12" s="41" t="s">
        <v>2</v>
      </c>
      <c r="C12" s="41" t="s">
        <v>8</v>
      </c>
      <c r="D12" s="41" t="s">
        <v>453</v>
      </c>
      <c r="E12" s="39" t="s">
        <v>15</v>
      </c>
      <c r="F12" s="39" t="s">
        <v>16</v>
      </c>
      <c r="I12" s="40">
        <v>2</v>
      </c>
      <c r="J12" s="40" t="s">
        <v>3470</v>
      </c>
      <c r="K12" s="40"/>
      <c r="L12" s="41" t="s">
        <v>24</v>
      </c>
      <c r="M12" s="41"/>
      <c r="N12" s="56" t="s">
        <v>3485</v>
      </c>
      <c r="O12" s="44" t="s">
        <v>3468</v>
      </c>
      <c r="P12" s="44" t="s">
        <v>3479</v>
      </c>
      <c r="Q12" s="45" t="s">
        <v>3465</v>
      </c>
      <c r="R12" s="46"/>
      <c r="S12" s="43"/>
      <c r="T12" s="44"/>
      <c r="U12" s="47"/>
      <c r="V12" s="48"/>
      <c r="W12" s="44"/>
      <c r="X12" s="54"/>
      <c r="Y12" s="54"/>
      <c r="AA12" s="57"/>
      <c r="AB12" s="56"/>
      <c r="AG12" s="57"/>
      <c r="AH12" s="56"/>
      <c r="AM12" s="57"/>
    </row>
    <row r="13" spans="1:39" ht="11.1" customHeight="1" x14ac:dyDescent="0.15">
      <c r="A13" s="38">
        <v>12</v>
      </c>
      <c r="B13" s="41" t="s">
        <v>1</v>
      </c>
      <c r="C13" s="41" t="s">
        <v>8</v>
      </c>
      <c r="D13" s="41" t="s">
        <v>11</v>
      </c>
      <c r="I13" s="40">
        <v>2</v>
      </c>
      <c r="J13" s="40" t="s">
        <v>3466</v>
      </c>
      <c r="K13" s="40"/>
      <c r="L13" s="41" t="s">
        <v>8</v>
      </c>
      <c r="M13" s="41"/>
      <c r="N13" s="56" t="s">
        <v>3486</v>
      </c>
      <c r="O13" s="44" t="s">
        <v>3476</v>
      </c>
      <c r="P13" s="44" t="s">
        <v>3477</v>
      </c>
      <c r="Q13" s="45" t="s">
        <v>3465</v>
      </c>
      <c r="R13" s="48"/>
      <c r="S13" s="43"/>
      <c r="T13" s="44"/>
      <c r="U13" s="47"/>
      <c r="V13" s="56" t="s">
        <v>3487</v>
      </c>
      <c r="W13" s="44" t="s">
        <v>3479</v>
      </c>
      <c r="X13" s="59" t="s">
        <v>63</v>
      </c>
      <c r="Y13" s="59" t="s">
        <v>72</v>
      </c>
      <c r="Z13" s="78" t="s">
        <v>8417</v>
      </c>
      <c r="AA13" s="79"/>
      <c r="AB13" s="52"/>
      <c r="AC13" s="53"/>
      <c r="AD13" s="54"/>
      <c r="AE13" s="54"/>
      <c r="AF13" s="53"/>
      <c r="AG13" s="55"/>
      <c r="AH13" s="56"/>
      <c r="AI13" s="53"/>
      <c r="AM13" s="57"/>
    </row>
    <row r="14" spans="1:39" ht="11.1" customHeight="1" x14ac:dyDescent="0.15">
      <c r="A14" s="38">
        <v>13</v>
      </c>
      <c r="B14" s="41" t="s">
        <v>1</v>
      </c>
      <c r="C14" s="41" t="s">
        <v>8</v>
      </c>
      <c r="D14" s="41" t="s">
        <v>11</v>
      </c>
      <c r="I14" s="40">
        <v>2</v>
      </c>
      <c r="J14" s="40" t="s">
        <v>3466</v>
      </c>
      <c r="K14" s="40"/>
      <c r="L14" s="41" t="s">
        <v>125</v>
      </c>
      <c r="M14" s="41" t="s">
        <v>2</v>
      </c>
      <c r="N14" s="56" t="s">
        <v>3488</v>
      </c>
      <c r="O14" s="44" t="s">
        <v>3476</v>
      </c>
      <c r="P14" s="44" t="s">
        <v>3477</v>
      </c>
      <c r="Q14" s="45" t="s">
        <v>3465</v>
      </c>
      <c r="R14" s="56" t="s">
        <v>3489</v>
      </c>
      <c r="S14" s="44" t="s">
        <v>3481</v>
      </c>
      <c r="T14" s="44" t="s">
        <v>3481</v>
      </c>
      <c r="U14" s="47" t="s">
        <v>3465</v>
      </c>
      <c r="V14" s="56"/>
      <c r="W14" s="44"/>
      <c r="X14" s="54"/>
      <c r="Y14" s="54"/>
      <c r="Z14" s="53"/>
      <c r="AA14" s="55"/>
      <c r="AB14" s="52"/>
      <c r="AC14" s="53"/>
      <c r="AD14" s="54"/>
      <c r="AE14" s="54"/>
      <c r="AF14" s="53"/>
      <c r="AG14" s="55"/>
      <c r="AH14" s="56"/>
      <c r="AI14" s="53"/>
      <c r="AM14" s="57"/>
    </row>
    <row r="15" spans="1:39" ht="11.1" customHeight="1" x14ac:dyDescent="0.15">
      <c r="A15" s="38">
        <v>14</v>
      </c>
      <c r="B15" s="41" t="s">
        <v>1</v>
      </c>
      <c r="C15" s="41" t="s">
        <v>8</v>
      </c>
      <c r="D15" s="41" t="s">
        <v>11</v>
      </c>
      <c r="I15" s="40">
        <v>2</v>
      </c>
      <c r="J15" s="40" t="s">
        <v>3466</v>
      </c>
      <c r="K15" s="40"/>
      <c r="L15" s="41" t="s">
        <v>1</v>
      </c>
      <c r="M15" s="41"/>
      <c r="N15" s="56" t="s">
        <v>3490</v>
      </c>
      <c r="O15" s="44" t="s">
        <v>3476</v>
      </c>
      <c r="P15" s="44" t="s">
        <v>3477</v>
      </c>
      <c r="Q15" s="45" t="s">
        <v>3465</v>
      </c>
      <c r="R15" s="56" t="s">
        <v>3491</v>
      </c>
      <c r="S15" s="44" t="s">
        <v>3468</v>
      </c>
      <c r="T15" s="44" t="s">
        <v>3479</v>
      </c>
      <c r="U15" s="47" t="s">
        <v>3465</v>
      </c>
      <c r="V15" s="56" t="s">
        <v>3492</v>
      </c>
      <c r="W15" s="44" t="s">
        <v>3479</v>
      </c>
      <c r="X15" s="49" t="s">
        <v>8</v>
      </c>
      <c r="Y15" s="49" t="s">
        <v>73</v>
      </c>
      <c r="Z15" s="41" t="s">
        <v>83</v>
      </c>
      <c r="AA15" s="51" t="s">
        <v>3493</v>
      </c>
      <c r="AB15" s="58" t="s">
        <v>3494</v>
      </c>
      <c r="AC15" s="41" t="s">
        <v>3495</v>
      </c>
      <c r="AD15" s="49" t="s">
        <v>107</v>
      </c>
      <c r="AE15" s="49" t="s">
        <v>74</v>
      </c>
      <c r="AF15" s="41" t="s">
        <v>3496</v>
      </c>
      <c r="AG15" s="51" t="s">
        <v>3497</v>
      </c>
      <c r="AH15" s="56"/>
      <c r="AI15" s="41"/>
      <c r="AM15" s="57"/>
    </row>
    <row r="16" spans="1:39" ht="11.1" customHeight="1" x14ac:dyDescent="0.15">
      <c r="A16" s="38">
        <v>15</v>
      </c>
      <c r="B16" s="41" t="s">
        <v>1</v>
      </c>
      <c r="C16" s="41" t="s">
        <v>8</v>
      </c>
      <c r="D16" s="41" t="s">
        <v>11</v>
      </c>
      <c r="I16" s="40">
        <v>2</v>
      </c>
      <c r="J16" s="40" t="s">
        <v>3466</v>
      </c>
      <c r="K16" s="40"/>
      <c r="L16" s="41" t="s">
        <v>24</v>
      </c>
      <c r="M16" s="41"/>
      <c r="N16" s="48" t="s">
        <v>3498</v>
      </c>
      <c r="O16" s="43"/>
      <c r="P16" s="44"/>
      <c r="Q16" s="45" t="s">
        <v>3465</v>
      </c>
      <c r="R16" s="56" t="s">
        <v>3499</v>
      </c>
      <c r="S16" s="44" t="s">
        <v>3500</v>
      </c>
      <c r="T16" s="44" t="s">
        <v>3469</v>
      </c>
      <c r="U16" s="47" t="s">
        <v>3465</v>
      </c>
      <c r="V16" s="56" t="s">
        <v>3501</v>
      </c>
      <c r="W16" s="44" t="s">
        <v>3469</v>
      </c>
      <c r="X16" s="49" t="s">
        <v>64</v>
      </c>
      <c r="Y16" s="49" t="s">
        <v>74</v>
      </c>
      <c r="Z16" s="41" t="s">
        <v>3502</v>
      </c>
      <c r="AA16" s="51" t="s">
        <v>3503</v>
      </c>
      <c r="AB16" s="52"/>
      <c r="AC16" s="53"/>
      <c r="AD16" s="54"/>
      <c r="AE16" s="54"/>
      <c r="AF16" s="53"/>
      <c r="AG16" s="55"/>
      <c r="AH16" s="56"/>
      <c r="AI16" s="53"/>
      <c r="AM16" s="57"/>
    </row>
    <row r="17" spans="1:39" ht="11.1" customHeight="1" x14ac:dyDescent="0.15">
      <c r="A17" s="38">
        <v>16</v>
      </c>
      <c r="B17" s="41" t="s">
        <v>1</v>
      </c>
      <c r="C17" s="41" t="s">
        <v>8</v>
      </c>
      <c r="D17" s="41" t="s">
        <v>11</v>
      </c>
      <c r="I17" s="40">
        <v>2</v>
      </c>
      <c r="J17" s="40" t="s">
        <v>3466</v>
      </c>
      <c r="K17" s="40"/>
      <c r="L17" s="41" t="s">
        <v>15</v>
      </c>
      <c r="M17" s="41"/>
      <c r="N17" s="48"/>
      <c r="O17" s="43"/>
      <c r="P17" s="44"/>
      <c r="Q17" s="45" t="s">
        <v>3465</v>
      </c>
      <c r="R17" s="48"/>
      <c r="S17" s="43"/>
      <c r="T17" s="44"/>
      <c r="U17" s="47"/>
      <c r="V17" s="48"/>
      <c r="W17" s="44"/>
      <c r="X17" s="49"/>
      <c r="Y17" s="49"/>
      <c r="Z17" s="41"/>
      <c r="AA17" s="51"/>
      <c r="AB17" s="52"/>
      <c r="AC17" s="53"/>
      <c r="AD17" s="54"/>
      <c r="AE17" s="54"/>
      <c r="AF17" s="53"/>
      <c r="AG17" s="55"/>
      <c r="AH17" s="56"/>
      <c r="AI17" s="53"/>
      <c r="AM17" s="57"/>
    </row>
    <row r="18" spans="1:39" ht="11.1" customHeight="1" x14ac:dyDescent="0.15">
      <c r="A18" s="38">
        <v>17</v>
      </c>
      <c r="B18" s="41" t="s">
        <v>1</v>
      </c>
      <c r="C18" s="41" t="s">
        <v>8</v>
      </c>
      <c r="D18" s="41" t="s">
        <v>11</v>
      </c>
      <c r="I18" s="40">
        <v>2</v>
      </c>
      <c r="J18" s="40" t="s">
        <v>3466</v>
      </c>
      <c r="K18" s="40"/>
      <c r="L18" s="41" t="s">
        <v>2044</v>
      </c>
      <c r="M18" s="41" t="s">
        <v>21</v>
      </c>
      <c r="N18" s="56" t="s">
        <v>3504</v>
      </c>
      <c r="O18" s="44" t="s">
        <v>3468</v>
      </c>
      <c r="P18" s="44" t="s">
        <v>3479</v>
      </c>
      <c r="Q18" s="45" t="s">
        <v>3465</v>
      </c>
      <c r="R18" s="80" t="s">
        <v>3505</v>
      </c>
      <c r="S18" s="44" t="s">
        <v>3506</v>
      </c>
      <c r="T18" s="44" t="s">
        <v>3506</v>
      </c>
      <c r="U18" s="44" t="s">
        <v>3465</v>
      </c>
      <c r="V18" s="56" t="s">
        <v>3507</v>
      </c>
      <c r="W18" s="44" t="s">
        <v>3481</v>
      </c>
      <c r="X18" s="49" t="s">
        <v>7</v>
      </c>
      <c r="Y18" s="49" t="s">
        <v>75</v>
      </c>
      <c r="Z18" s="41" t="s">
        <v>3508</v>
      </c>
      <c r="AA18" s="41" t="s">
        <v>3509</v>
      </c>
      <c r="AB18" s="58" t="s">
        <v>3510</v>
      </c>
      <c r="AC18" s="41" t="s">
        <v>3511</v>
      </c>
      <c r="AD18" s="49" t="s">
        <v>8</v>
      </c>
      <c r="AE18" s="49" t="s">
        <v>109</v>
      </c>
      <c r="AF18" s="41" t="s">
        <v>3512</v>
      </c>
      <c r="AG18" s="51" t="s">
        <v>3513</v>
      </c>
      <c r="AH18" s="56"/>
      <c r="AI18" s="41"/>
      <c r="AM18" s="57"/>
    </row>
    <row r="19" spans="1:39" ht="11.1" customHeight="1" x14ac:dyDescent="0.15">
      <c r="A19" s="38">
        <v>18</v>
      </c>
      <c r="B19" s="41" t="s">
        <v>1</v>
      </c>
      <c r="C19" s="41" t="s">
        <v>8</v>
      </c>
      <c r="D19" s="41" t="s">
        <v>11</v>
      </c>
      <c r="I19" s="40">
        <v>2</v>
      </c>
      <c r="J19" s="40" t="s">
        <v>3466</v>
      </c>
      <c r="K19" s="40"/>
      <c r="L19" s="41" t="s">
        <v>7</v>
      </c>
      <c r="M19" s="41" t="s">
        <v>138</v>
      </c>
      <c r="N19" s="56" t="s">
        <v>3514</v>
      </c>
      <c r="O19" s="44" t="s">
        <v>3468</v>
      </c>
      <c r="P19" s="44" t="s">
        <v>3479</v>
      </c>
      <c r="Q19" s="40" t="s">
        <v>3465</v>
      </c>
      <c r="R19" s="48" t="s">
        <v>3515</v>
      </c>
      <c r="S19" s="81"/>
      <c r="V19" s="56" t="s">
        <v>3516</v>
      </c>
      <c r="W19" s="44" t="s">
        <v>3481</v>
      </c>
      <c r="X19" s="49" t="s">
        <v>19</v>
      </c>
      <c r="Y19" s="49" t="s">
        <v>76</v>
      </c>
      <c r="Z19" s="41" t="s">
        <v>3517</v>
      </c>
      <c r="AA19" s="41" t="s">
        <v>3518</v>
      </c>
      <c r="AB19" s="52"/>
      <c r="AC19" s="53"/>
      <c r="AD19" s="54"/>
      <c r="AE19" s="54"/>
      <c r="AF19" s="53"/>
      <c r="AG19" s="55"/>
      <c r="AH19" s="56"/>
      <c r="AI19" s="53"/>
      <c r="AM19" s="57"/>
    </row>
    <row r="20" spans="1:39" ht="11.1" customHeight="1" x14ac:dyDescent="0.15">
      <c r="A20" s="38">
        <v>19</v>
      </c>
      <c r="B20" s="41" t="s">
        <v>3</v>
      </c>
      <c r="C20" s="41" t="s">
        <v>9</v>
      </c>
      <c r="D20" s="41" t="s">
        <v>453</v>
      </c>
      <c r="I20" s="40">
        <v>2</v>
      </c>
      <c r="J20" s="40" t="s">
        <v>3473</v>
      </c>
      <c r="K20" s="40"/>
      <c r="L20" s="41" t="s">
        <v>1</v>
      </c>
      <c r="M20" s="41"/>
      <c r="N20" s="42"/>
      <c r="O20" s="82"/>
      <c r="Q20" s="40" t="s">
        <v>3465</v>
      </c>
      <c r="R20" s="83"/>
      <c r="S20" s="50"/>
      <c r="U20" s="41"/>
      <c r="V20" s="48"/>
      <c r="X20" s="49" t="s">
        <v>66</v>
      </c>
      <c r="Y20" s="49" t="s">
        <v>453</v>
      </c>
      <c r="Z20" s="49"/>
      <c r="AA20" s="49"/>
      <c r="AB20" s="58"/>
      <c r="AC20" s="41"/>
      <c r="AD20" s="41"/>
      <c r="AE20" s="39"/>
      <c r="AG20" s="55"/>
      <c r="AH20" s="56"/>
      <c r="AI20" s="53"/>
      <c r="AM20" s="57"/>
    </row>
    <row r="21" spans="1:39" ht="11.1" customHeight="1" x14ac:dyDescent="0.15">
      <c r="A21" s="38">
        <v>20</v>
      </c>
      <c r="B21" s="41" t="s">
        <v>3</v>
      </c>
      <c r="C21" s="41" t="s">
        <v>9</v>
      </c>
      <c r="D21" s="41" t="s">
        <v>453</v>
      </c>
      <c r="I21" s="40">
        <v>2</v>
      </c>
      <c r="J21" s="40" t="s">
        <v>3473</v>
      </c>
      <c r="K21" s="40"/>
      <c r="L21" s="41" t="s">
        <v>24</v>
      </c>
      <c r="M21" s="41"/>
      <c r="N21" s="42" t="s">
        <v>8544</v>
      </c>
      <c r="O21" s="82"/>
      <c r="Q21" s="40" t="s">
        <v>3465</v>
      </c>
      <c r="R21" s="83"/>
      <c r="S21" s="50"/>
      <c r="U21" s="41"/>
      <c r="V21" s="58" t="s">
        <v>8545</v>
      </c>
      <c r="W21" s="41" t="s">
        <v>3527</v>
      </c>
      <c r="X21" s="49" t="s">
        <v>15</v>
      </c>
      <c r="Y21" s="59" t="s">
        <v>8541</v>
      </c>
      <c r="Z21" s="41" t="s">
        <v>8546</v>
      </c>
      <c r="AA21" s="49"/>
      <c r="AB21" s="58"/>
      <c r="AC21" s="41"/>
      <c r="AD21" s="41"/>
      <c r="AE21" s="39"/>
      <c r="AG21" s="55"/>
      <c r="AH21" s="56"/>
      <c r="AI21" s="53"/>
      <c r="AM21" s="57"/>
    </row>
    <row r="22" spans="1:39" ht="11.1" customHeight="1" x14ac:dyDescent="0.15">
      <c r="A22" s="38">
        <v>21</v>
      </c>
      <c r="B22" s="41" t="s">
        <v>3</v>
      </c>
      <c r="C22" s="41" t="s">
        <v>9</v>
      </c>
      <c r="D22" s="41" t="s">
        <v>453</v>
      </c>
      <c r="I22" s="40">
        <v>2</v>
      </c>
      <c r="J22" s="40" t="s">
        <v>3473</v>
      </c>
      <c r="K22" s="40"/>
      <c r="L22" s="41" t="s">
        <v>8</v>
      </c>
      <c r="M22" s="41"/>
      <c r="N22" s="42" t="s">
        <v>3519</v>
      </c>
      <c r="O22" s="82"/>
      <c r="Q22" s="40" t="s">
        <v>3465</v>
      </c>
      <c r="R22" s="56" t="s">
        <v>3520</v>
      </c>
      <c r="S22" s="50" t="s">
        <v>3521</v>
      </c>
      <c r="T22" s="39" t="s">
        <v>3521</v>
      </c>
      <c r="U22" s="41" t="s">
        <v>3465</v>
      </c>
      <c r="V22" s="56"/>
      <c r="X22" s="49" t="s">
        <v>20</v>
      </c>
      <c r="Y22" s="49" t="s">
        <v>78</v>
      </c>
      <c r="AA22" s="78" t="s">
        <v>3522</v>
      </c>
      <c r="AB22" s="56"/>
      <c r="AD22" s="49" t="s">
        <v>1</v>
      </c>
      <c r="AE22" s="49" t="s">
        <v>110</v>
      </c>
      <c r="AF22" s="41" t="s">
        <v>3523</v>
      </c>
      <c r="AG22" s="78" t="s">
        <v>3524</v>
      </c>
      <c r="AH22" s="56"/>
      <c r="AI22" s="53"/>
      <c r="AM22" s="57"/>
    </row>
    <row r="23" spans="1:39" ht="11.1" customHeight="1" x14ac:dyDescent="0.15">
      <c r="A23" s="38">
        <v>22</v>
      </c>
      <c r="B23" s="41" t="s">
        <v>3</v>
      </c>
      <c r="C23" s="41" t="s">
        <v>9</v>
      </c>
      <c r="D23" s="41" t="s">
        <v>453</v>
      </c>
      <c r="I23" s="40">
        <v>2</v>
      </c>
      <c r="J23" s="40" t="s">
        <v>3473</v>
      </c>
      <c r="K23" s="40"/>
      <c r="L23" s="41" t="s">
        <v>3</v>
      </c>
      <c r="M23" s="41"/>
      <c r="N23" s="42" t="s">
        <v>3525</v>
      </c>
      <c r="O23" s="82"/>
      <c r="Q23" s="40" t="s">
        <v>3465</v>
      </c>
      <c r="R23" s="56" t="s">
        <v>3526</v>
      </c>
      <c r="S23" s="50" t="s">
        <v>3527</v>
      </c>
      <c r="T23" s="39" t="s">
        <v>3527</v>
      </c>
      <c r="U23" s="39" t="s">
        <v>3465</v>
      </c>
      <c r="V23" s="58" t="s">
        <v>3528</v>
      </c>
      <c r="W23" s="41" t="s">
        <v>3527</v>
      </c>
      <c r="X23" s="49" t="s">
        <v>7</v>
      </c>
      <c r="Y23" s="49" t="s">
        <v>79</v>
      </c>
      <c r="Z23" s="41" t="s">
        <v>3529</v>
      </c>
      <c r="AA23" s="78" t="s">
        <v>3530</v>
      </c>
      <c r="AB23" s="58"/>
      <c r="AC23" s="41"/>
      <c r="AD23" s="41"/>
      <c r="AE23" s="39"/>
      <c r="AG23" s="55"/>
      <c r="AH23" s="56"/>
      <c r="AI23" s="53"/>
      <c r="AM23" s="57"/>
    </row>
    <row r="24" spans="1:39" ht="11.1" customHeight="1" x14ac:dyDescent="0.15">
      <c r="A24" s="38">
        <v>23</v>
      </c>
      <c r="B24" s="41" t="s">
        <v>0</v>
      </c>
      <c r="C24" s="41" t="s">
        <v>7</v>
      </c>
      <c r="D24" s="41" t="s">
        <v>10</v>
      </c>
      <c r="I24" s="84">
        <v>2</v>
      </c>
      <c r="J24" s="40" t="s">
        <v>3464</v>
      </c>
      <c r="K24" s="40"/>
      <c r="L24" s="41" t="s">
        <v>2</v>
      </c>
      <c r="M24" s="41"/>
      <c r="N24" s="83" t="s">
        <v>3531</v>
      </c>
      <c r="O24" s="41" t="s">
        <v>3476</v>
      </c>
      <c r="P24" s="44" t="s">
        <v>3477</v>
      </c>
      <c r="Q24" s="40" t="s">
        <v>3465</v>
      </c>
      <c r="R24" s="42"/>
      <c r="S24" s="85"/>
      <c r="T24" s="41"/>
      <c r="U24" s="41"/>
      <c r="V24" s="86"/>
      <c r="W24" s="53"/>
      <c r="X24" s="38"/>
      <c r="Y24" s="38"/>
      <c r="Z24" s="40"/>
      <c r="AA24" s="40"/>
      <c r="AB24" s="56"/>
      <c r="AG24" s="57"/>
      <c r="AH24" s="56"/>
      <c r="AM24" s="57"/>
    </row>
    <row r="25" spans="1:39" ht="11.1" customHeight="1" x14ac:dyDescent="0.15">
      <c r="A25" s="38">
        <v>24</v>
      </c>
      <c r="B25" s="41" t="s">
        <v>0</v>
      </c>
      <c r="C25" s="41" t="s">
        <v>7</v>
      </c>
      <c r="D25" s="41" t="s">
        <v>10</v>
      </c>
      <c r="I25" s="84">
        <v>2</v>
      </c>
      <c r="J25" s="40" t="s">
        <v>3464</v>
      </c>
      <c r="K25" s="40"/>
      <c r="L25" s="41" t="s">
        <v>18</v>
      </c>
      <c r="M25" s="41"/>
      <c r="N25" s="83" t="s">
        <v>3532</v>
      </c>
      <c r="O25" s="41" t="s">
        <v>3476</v>
      </c>
      <c r="P25" s="44" t="s">
        <v>3477</v>
      </c>
      <c r="Q25" s="45" t="s">
        <v>3465</v>
      </c>
      <c r="R25" s="83" t="s">
        <v>3533</v>
      </c>
      <c r="S25" s="41" t="s">
        <v>3534</v>
      </c>
      <c r="T25" s="41" t="s">
        <v>3469</v>
      </c>
      <c r="U25" s="44" t="s">
        <v>3465</v>
      </c>
      <c r="V25" s="86"/>
      <c r="W25" s="53"/>
      <c r="X25" s="49" t="s">
        <v>19</v>
      </c>
      <c r="Y25" s="49" t="s">
        <v>67</v>
      </c>
      <c r="Z25" s="87" t="s">
        <v>3535</v>
      </c>
      <c r="AA25" s="41" t="s">
        <v>3536</v>
      </c>
      <c r="AB25" s="56"/>
      <c r="AG25" s="57"/>
      <c r="AH25" s="56"/>
      <c r="AM25" s="57"/>
    </row>
    <row r="26" spans="1:39" ht="11.1" customHeight="1" x14ac:dyDescent="0.15">
      <c r="A26" s="38">
        <v>25</v>
      </c>
      <c r="B26" s="41" t="s">
        <v>0</v>
      </c>
      <c r="C26" s="41" t="s">
        <v>7</v>
      </c>
      <c r="D26" s="41" t="s">
        <v>10</v>
      </c>
      <c r="I26" s="84">
        <v>2</v>
      </c>
      <c r="J26" s="40" t="s">
        <v>3464</v>
      </c>
      <c r="K26" s="40"/>
      <c r="L26" s="41" t="s">
        <v>0</v>
      </c>
      <c r="M26" s="41"/>
      <c r="N26" s="83" t="s">
        <v>3537</v>
      </c>
      <c r="O26" s="41" t="s">
        <v>3476</v>
      </c>
      <c r="P26" s="44" t="s">
        <v>3477</v>
      </c>
      <c r="Q26" s="45" t="s">
        <v>3465</v>
      </c>
      <c r="R26" s="83" t="s">
        <v>3538</v>
      </c>
      <c r="S26" s="41" t="s">
        <v>3534</v>
      </c>
      <c r="T26" s="41" t="s">
        <v>3469</v>
      </c>
      <c r="U26" s="47" t="s">
        <v>3465</v>
      </c>
      <c r="V26" s="42"/>
      <c r="W26" s="41"/>
      <c r="X26" s="49" t="s">
        <v>9</v>
      </c>
      <c r="Y26" s="49" t="s">
        <v>68</v>
      </c>
      <c r="Z26" s="41" t="s">
        <v>3539</v>
      </c>
      <c r="AA26" s="51" t="s">
        <v>3540</v>
      </c>
      <c r="AB26" s="58"/>
      <c r="AC26" s="41"/>
      <c r="AD26" s="49"/>
      <c r="AE26" s="49"/>
      <c r="AF26" s="41"/>
      <c r="AG26" s="57"/>
      <c r="AH26" s="56"/>
      <c r="AM26" s="57"/>
    </row>
    <row r="27" spans="1:39" ht="11.1" customHeight="1" x14ac:dyDescent="0.15">
      <c r="A27" s="38">
        <v>26</v>
      </c>
      <c r="B27" s="41" t="s">
        <v>0</v>
      </c>
      <c r="C27" s="41" t="s">
        <v>7</v>
      </c>
      <c r="D27" s="41" t="s">
        <v>10</v>
      </c>
      <c r="I27" s="84">
        <v>2</v>
      </c>
      <c r="J27" s="40" t="s">
        <v>3464</v>
      </c>
      <c r="K27" s="40"/>
      <c r="L27" s="41" t="s">
        <v>1</v>
      </c>
      <c r="M27" s="41"/>
      <c r="N27" s="83" t="s">
        <v>3541</v>
      </c>
      <c r="O27" s="41" t="s">
        <v>3476</v>
      </c>
      <c r="P27" s="44" t="s">
        <v>3477</v>
      </c>
      <c r="Q27" s="45" t="s">
        <v>3465</v>
      </c>
      <c r="R27" s="42"/>
      <c r="S27" s="85"/>
      <c r="T27" s="41"/>
      <c r="U27" s="51"/>
      <c r="V27" s="86"/>
      <c r="W27" s="53"/>
      <c r="X27" s="98" t="s">
        <v>123</v>
      </c>
      <c r="Y27" s="98" t="s">
        <v>8551</v>
      </c>
      <c r="Z27" s="40"/>
      <c r="AA27" s="45"/>
      <c r="AB27" s="56"/>
      <c r="AG27" s="57"/>
      <c r="AH27" s="56"/>
      <c r="AM27" s="57"/>
    </row>
    <row r="28" spans="1:39" ht="11.1" customHeight="1" x14ac:dyDescent="0.15">
      <c r="A28" s="38">
        <v>27</v>
      </c>
      <c r="B28" s="41" t="s">
        <v>0</v>
      </c>
      <c r="C28" s="41" t="s">
        <v>7</v>
      </c>
      <c r="D28" s="41" t="s">
        <v>10</v>
      </c>
      <c r="I28" s="84">
        <v>2</v>
      </c>
      <c r="J28" s="40" t="s">
        <v>3464</v>
      </c>
      <c r="K28" s="40"/>
      <c r="L28" s="41" t="s">
        <v>19</v>
      </c>
      <c r="M28" s="41"/>
      <c r="N28" s="83" t="s">
        <v>3542</v>
      </c>
      <c r="O28" s="41" t="s">
        <v>3476</v>
      </c>
      <c r="P28" s="44" t="s">
        <v>3477</v>
      </c>
      <c r="Q28" s="45" t="s">
        <v>3465</v>
      </c>
      <c r="R28" s="83" t="s">
        <v>3543</v>
      </c>
      <c r="S28" s="41" t="s">
        <v>3544</v>
      </c>
      <c r="T28" s="41" t="s">
        <v>3545</v>
      </c>
      <c r="U28" s="47" t="s">
        <v>3465</v>
      </c>
      <c r="V28" s="83" t="s">
        <v>3546</v>
      </c>
      <c r="W28" s="41" t="s">
        <v>3547</v>
      </c>
      <c r="X28" s="49" t="s">
        <v>278</v>
      </c>
      <c r="Y28" s="49" t="s">
        <v>69</v>
      </c>
      <c r="Z28" s="41" t="s">
        <v>3548</v>
      </c>
      <c r="AA28" s="55"/>
      <c r="AB28" s="56"/>
      <c r="AG28" s="57"/>
      <c r="AH28" s="56"/>
      <c r="AM28" s="57"/>
    </row>
    <row r="29" spans="1:39" ht="11.1" customHeight="1" x14ac:dyDescent="0.15">
      <c r="A29" s="38">
        <v>28</v>
      </c>
      <c r="B29" s="41" t="s">
        <v>0</v>
      </c>
      <c r="C29" s="41" t="s">
        <v>7</v>
      </c>
      <c r="D29" s="41" t="s">
        <v>10</v>
      </c>
      <c r="I29" s="84">
        <v>2</v>
      </c>
      <c r="J29" s="40" t="s">
        <v>3464</v>
      </c>
      <c r="K29" s="40"/>
      <c r="L29" s="41" t="s">
        <v>20</v>
      </c>
      <c r="M29" s="41"/>
      <c r="N29" s="83" t="s">
        <v>3549</v>
      </c>
      <c r="O29" s="41" t="s">
        <v>3476</v>
      </c>
      <c r="P29" s="44" t="s">
        <v>3477</v>
      </c>
      <c r="Q29" s="45" t="s">
        <v>3465</v>
      </c>
      <c r="R29" s="83" t="s">
        <v>3550</v>
      </c>
      <c r="S29" s="41" t="s">
        <v>3534</v>
      </c>
      <c r="T29" s="41" t="s">
        <v>3469</v>
      </c>
      <c r="U29" s="47" t="s">
        <v>3465</v>
      </c>
      <c r="V29" s="83" t="s">
        <v>3551</v>
      </c>
      <c r="W29" s="41" t="s">
        <v>3534</v>
      </c>
      <c r="X29" s="49" t="s">
        <v>9</v>
      </c>
      <c r="Y29" s="59" t="s">
        <v>70</v>
      </c>
      <c r="Z29" s="41" t="s">
        <v>3552</v>
      </c>
      <c r="AA29" s="51" t="s">
        <v>3553</v>
      </c>
      <c r="AB29" s="58" t="s">
        <v>3554</v>
      </c>
      <c r="AC29" s="41" t="s">
        <v>3544</v>
      </c>
      <c r="AD29" s="49" t="s">
        <v>9</v>
      </c>
      <c r="AE29" s="59" t="s">
        <v>108</v>
      </c>
      <c r="AF29" s="41" t="s">
        <v>3555</v>
      </c>
      <c r="AG29" s="51" t="s">
        <v>3556</v>
      </c>
      <c r="AH29" s="56"/>
      <c r="AI29" s="41"/>
      <c r="AJ29" s="77" t="s">
        <v>8</v>
      </c>
      <c r="AK29" s="49" t="s">
        <v>453</v>
      </c>
      <c r="AL29" s="41" t="s">
        <v>6880</v>
      </c>
      <c r="AM29" s="51" t="s">
        <v>8423</v>
      </c>
    </row>
    <row r="30" spans="1:39" ht="11.1" customHeight="1" x14ac:dyDescent="0.15">
      <c r="A30" s="38">
        <v>29</v>
      </c>
      <c r="B30" s="41" t="s">
        <v>0</v>
      </c>
      <c r="C30" s="41" t="s">
        <v>7</v>
      </c>
      <c r="D30" s="41" t="s">
        <v>10</v>
      </c>
      <c r="I30" s="84">
        <v>2</v>
      </c>
      <c r="J30" s="40" t="s">
        <v>3464</v>
      </c>
      <c r="K30" s="40"/>
      <c r="L30" s="41" t="s">
        <v>15</v>
      </c>
      <c r="M30" s="41"/>
      <c r="N30" s="42" t="s">
        <v>3557</v>
      </c>
      <c r="O30" s="85"/>
      <c r="P30" s="41"/>
      <c r="Q30" s="45" t="s">
        <v>3465</v>
      </c>
      <c r="R30" s="83" t="s">
        <v>3558</v>
      </c>
      <c r="S30" s="41" t="s">
        <v>3559</v>
      </c>
      <c r="T30" s="41" t="s">
        <v>3545</v>
      </c>
      <c r="U30" s="47" t="s">
        <v>3465</v>
      </c>
      <c r="V30" s="42"/>
      <c r="W30" s="41"/>
      <c r="X30" s="49" t="s">
        <v>0</v>
      </c>
      <c r="Y30" s="59" t="s">
        <v>71</v>
      </c>
      <c r="Z30" s="41"/>
      <c r="AA30" s="51"/>
      <c r="AB30" s="58"/>
      <c r="AC30" s="41"/>
      <c r="AD30" s="49"/>
      <c r="AE30" s="59"/>
      <c r="AF30" s="41"/>
      <c r="AG30" s="51"/>
      <c r="AH30" s="56"/>
      <c r="AI30" s="41"/>
      <c r="AM30" s="57"/>
    </row>
    <row r="31" spans="1:39" ht="11.1" customHeight="1" x14ac:dyDescent="0.15">
      <c r="A31" s="38">
        <v>30</v>
      </c>
      <c r="B31" s="41" t="s">
        <v>0</v>
      </c>
      <c r="C31" s="41" t="s">
        <v>7</v>
      </c>
      <c r="D31" s="41" t="s">
        <v>10</v>
      </c>
      <c r="I31" s="84">
        <v>2</v>
      </c>
      <c r="J31" s="40" t="s">
        <v>3464</v>
      </c>
      <c r="K31" s="40"/>
      <c r="L31" s="41" t="s">
        <v>21</v>
      </c>
      <c r="M31" s="41"/>
      <c r="N31" s="42" t="s">
        <v>3478</v>
      </c>
      <c r="O31" s="85"/>
      <c r="P31" s="41"/>
      <c r="Q31" s="45" t="s">
        <v>3465</v>
      </c>
      <c r="R31" s="42"/>
      <c r="S31" s="85"/>
      <c r="T31" s="41"/>
      <c r="U31" s="51"/>
      <c r="V31" s="42"/>
      <c r="W31" s="53"/>
      <c r="X31" s="38"/>
      <c r="Y31" s="38"/>
      <c r="Z31" s="40"/>
      <c r="AA31" s="51"/>
      <c r="AB31" s="56"/>
      <c r="AG31" s="57"/>
      <c r="AH31" s="56"/>
      <c r="AM31" s="57"/>
    </row>
    <row r="32" spans="1:39" ht="11.1" customHeight="1" x14ac:dyDescent="0.15">
      <c r="A32" s="38">
        <v>31</v>
      </c>
      <c r="B32" s="41" t="s">
        <v>0</v>
      </c>
      <c r="C32" s="41" t="s">
        <v>7</v>
      </c>
      <c r="D32" s="41" t="s">
        <v>10</v>
      </c>
      <c r="I32" s="84">
        <v>2</v>
      </c>
      <c r="J32" s="40" t="s">
        <v>3464</v>
      </c>
      <c r="K32" s="40"/>
      <c r="L32" s="41" t="s">
        <v>3</v>
      </c>
      <c r="M32" s="41"/>
      <c r="N32" s="83" t="s">
        <v>3560</v>
      </c>
      <c r="O32" s="41" t="s">
        <v>3534</v>
      </c>
      <c r="P32" s="44" t="s">
        <v>3469</v>
      </c>
      <c r="Q32" s="45" t="s">
        <v>3465</v>
      </c>
      <c r="R32" s="42"/>
      <c r="S32" s="85"/>
      <c r="T32" s="41"/>
      <c r="U32" s="51"/>
      <c r="V32" s="42"/>
      <c r="W32" s="53"/>
      <c r="X32" s="38"/>
      <c r="Y32" s="38"/>
      <c r="Z32" s="40"/>
      <c r="AA32" s="51"/>
      <c r="AB32" s="56"/>
      <c r="AG32" s="57"/>
      <c r="AH32" s="56"/>
      <c r="AM32" s="57"/>
    </row>
    <row r="33" spans="1:39" s="60" customFormat="1" ht="11.1" customHeight="1" x14ac:dyDescent="0.15">
      <c r="A33" s="38">
        <v>32</v>
      </c>
      <c r="B33" s="62" t="s">
        <v>0</v>
      </c>
      <c r="C33" s="62" t="s">
        <v>7</v>
      </c>
      <c r="D33" s="62" t="s">
        <v>10</v>
      </c>
      <c r="I33" s="88">
        <v>2</v>
      </c>
      <c r="J33" s="61" t="s">
        <v>3464</v>
      </c>
      <c r="K33" s="61"/>
      <c r="L33" s="62" t="s">
        <v>22</v>
      </c>
      <c r="M33" s="62"/>
      <c r="N33" s="89" t="s">
        <v>3561</v>
      </c>
      <c r="O33" s="62" t="s">
        <v>3534</v>
      </c>
      <c r="P33" s="65" t="s">
        <v>3469</v>
      </c>
      <c r="Q33" s="66" t="s">
        <v>3465</v>
      </c>
      <c r="R33" s="90"/>
      <c r="S33" s="91"/>
      <c r="T33" s="62"/>
      <c r="U33" s="71"/>
      <c r="V33" s="90"/>
      <c r="W33" s="73"/>
      <c r="X33" s="92"/>
      <c r="Y33" s="92"/>
      <c r="Z33" s="61"/>
      <c r="AA33" s="71"/>
      <c r="AB33" s="75"/>
      <c r="AD33" s="93"/>
      <c r="AE33" s="93"/>
      <c r="AG33" s="76"/>
      <c r="AH33" s="75"/>
      <c r="AM33" s="76"/>
    </row>
    <row r="34" spans="1:39" ht="11.1" customHeight="1" x14ac:dyDescent="0.15">
      <c r="A34" s="38">
        <v>33</v>
      </c>
      <c r="B34" s="41" t="s">
        <v>1</v>
      </c>
      <c r="C34" s="41" t="s">
        <v>8</v>
      </c>
      <c r="D34" s="41" t="s">
        <v>73</v>
      </c>
      <c r="E34" s="41" t="s">
        <v>8</v>
      </c>
      <c r="F34" s="41" t="s">
        <v>74</v>
      </c>
      <c r="G34" s="41"/>
      <c r="H34" s="41"/>
      <c r="I34" s="40">
        <v>3</v>
      </c>
      <c r="J34" s="40" t="s">
        <v>3466</v>
      </c>
      <c r="K34" s="40"/>
      <c r="L34" s="41" t="s">
        <v>8</v>
      </c>
      <c r="M34" s="41" t="s">
        <v>126</v>
      </c>
      <c r="N34" s="56" t="s">
        <v>3562</v>
      </c>
      <c r="O34" s="44" t="s">
        <v>3468</v>
      </c>
      <c r="P34" s="44" t="s">
        <v>3479</v>
      </c>
      <c r="Q34" s="45" t="s">
        <v>3465</v>
      </c>
      <c r="R34" s="48"/>
      <c r="S34" s="43"/>
      <c r="T34" s="44"/>
      <c r="U34" s="47"/>
      <c r="V34" s="56" t="s">
        <v>3563</v>
      </c>
      <c r="W34" s="44" t="s">
        <v>3479</v>
      </c>
      <c r="X34" s="49" t="s">
        <v>2097</v>
      </c>
      <c r="Y34" s="49" t="s">
        <v>2105</v>
      </c>
      <c r="Z34" s="41" t="s">
        <v>3564</v>
      </c>
      <c r="AA34" s="51"/>
      <c r="AB34" s="58"/>
      <c r="AC34" s="41"/>
      <c r="AD34" s="49"/>
      <c r="AE34" s="49"/>
      <c r="AF34" s="41"/>
      <c r="AG34" s="51"/>
      <c r="AH34" s="56"/>
      <c r="AI34" s="41"/>
      <c r="AM34" s="57"/>
    </row>
    <row r="35" spans="1:39" ht="11.1" customHeight="1" x14ac:dyDescent="0.15">
      <c r="A35" s="38">
        <v>34</v>
      </c>
      <c r="B35" s="41" t="s">
        <v>1</v>
      </c>
      <c r="C35" s="41" t="s">
        <v>8</v>
      </c>
      <c r="D35" s="41" t="s">
        <v>73</v>
      </c>
      <c r="E35" s="41" t="s">
        <v>8</v>
      </c>
      <c r="F35" s="41" t="s">
        <v>74</v>
      </c>
      <c r="G35" s="41"/>
      <c r="H35" s="41"/>
      <c r="I35" s="40">
        <v>3</v>
      </c>
      <c r="J35" s="40" t="s">
        <v>3466</v>
      </c>
      <c r="K35" s="40"/>
      <c r="L35" s="41" t="s">
        <v>126</v>
      </c>
      <c r="M35" s="41" t="s">
        <v>134</v>
      </c>
      <c r="N35" s="56" t="s">
        <v>3565</v>
      </c>
      <c r="O35" s="44" t="s">
        <v>3468</v>
      </c>
      <c r="P35" s="44" t="s">
        <v>3479</v>
      </c>
      <c r="Q35" s="45" t="s">
        <v>3465</v>
      </c>
      <c r="R35" s="48"/>
      <c r="S35" s="43"/>
      <c r="T35" s="44"/>
      <c r="U35" s="47"/>
      <c r="V35" s="48"/>
      <c r="W35" s="44"/>
      <c r="X35" s="38"/>
      <c r="Y35" s="38"/>
      <c r="Z35" s="40"/>
      <c r="AA35" s="45"/>
      <c r="AB35" s="52"/>
      <c r="AC35" s="53"/>
      <c r="AD35" s="54"/>
      <c r="AE35" s="54"/>
      <c r="AF35" s="53"/>
      <c r="AG35" s="55"/>
      <c r="AH35" s="56"/>
      <c r="AI35" s="53"/>
      <c r="AM35" s="57"/>
    </row>
    <row r="36" spans="1:39" ht="11.1" customHeight="1" x14ac:dyDescent="0.15">
      <c r="A36" s="38">
        <v>35</v>
      </c>
      <c r="B36" s="41" t="s">
        <v>1</v>
      </c>
      <c r="C36" s="41" t="s">
        <v>8</v>
      </c>
      <c r="D36" s="41" t="s">
        <v>73</v>
      </c>
      <c r="E36" s="41" t="s">
        <v>8</v>
      </c>
      <c r="F36" s="41" t="s">
        <v>74</v>
      </c>
      <c r="G36" s="41"/>
      <c r="H36" s="41"/>
      <c r="I36" s="40">
        <v>3</v>
      </c>
      <c r="J36" s="40" t="s">
        <v>3466</v>
      </c>
      <c r="K36" s="40"/>
      <c r="L36" s="41" t="s">
        <v>921</v>
      </c>
      <c r="M36" s="41" t="s">
        <v>279</v>
      </c>
      <c r="N36" s="56" t="s">
        <v>3566</v>
      </c>
      <c r="O36" s="44" t="s">
        <v>3468</v>
      </c>
      <c r="P36" s="44" t="s">
        <v>3479</v>
      </c>
      <c r="Q36" s="45" t="s">
        <v>3465</v>
      </c>
      <c r="R36" s="56" t="s">
        <v>3567</v>
      </c>
      <c r="S36" s="44" t="s">
        <v>3568</v>
      </c>
      <c r="T36" s="44" t="s">
        <v>3469</v>
      </c>
      <c r="U36" s="47" t="s">
        <v>3465</v>
      </c>
      <c r="V36" s="56" t="s">
        <v>3569</v>
      </c>
      <c r="W36" s="44" t="s">
        <v>3479</v>
      </c>
      <c r="X36" s="49" t="s">
        <v>2098</v>
      </c>
      <c r="Y36" s="49" t="s">
        <v>2106</v>
      </c>
      <c r="Z36" s="41" t="s">
        <v>3555</v>
      </c>
      <c r="AA36" s="51" t="s">
        <v>3570</v>
      </c>
      <c r="AB36" s="58" t="s">
        <v>3571</v>
      </c>
      <c r="AC36" s="41" t="s">
        <v>3469</v>
      </c>
      <c r="AD36" s="49" t="s">
        <v>0</v>
      </c>
      <c r="AE36" s="49" t="s">
        <v>2155</v>
      </c>
      <c r="AF36" s="41" t="s">
        <v>3572</v>
      </c>
      <c r="AG36" s="51"/>
      <c r="AH36" s="56"/>
      <c r="AI36" s="41"/>
      <c r="AM36" s="57"/>
    </row>
    <row r="37" spans="1:39" ht="11.1" customHeight="1" x14ac:dyDescent="0.15">
      <c r="A37" s="38">
        <v>36</v>
      </c>
      <c r="B37" s="41" t="s">
        <v>1</v>
      </c>
      <c r="C37" s="41" t="s">
        <v>8</v>
      </c>
      <c r="D37" s="41" t="s">
        <v>73</v>
      </c>
      <c r="E37" s="41" t="s">
        <v>8</v>
      </c>
      <c r="F37" s="41" t="s">
        <v>74</v>
      </c>
      <c r="G37" s="41"/>
      <c r="H37" s="41"/>
      <c r="I37" s="40">
        <v>3</v>
      </c>
      <c r="J37" s="40" t="s">
        <v>3466</v>
      </c>
      <c r="K37" s="40"/>
      <c r="L37" s="41" t="s">
        <v>1</v>
      </c>
      <c r="M37" s="41"/>
      <c r="N37" s="56" t="s">
        <v>3573</v>
      </c>
      <c r="O37" s="44" t="s">
        <v>3468</v>
      </c>
      <c r="P37" s="44" t="s">
        <v>3479</v>
      </c>
      <c r="Q37" s="45" t="s">
        <v>3465</v>
      </c>
      <c r="R37" s="56" t="s">
        <v>3574</v>
      </c>
      <c r="S37" s="44" t="s">
        <v>3575</v>
      </c>
      <c r="T37" s="44" t="s">
        <v>3576</v>
      </c>
      <c r="U37" s="47" t="s">
        <v>3465</v>
      </c>
      <c r="V37" s="56" t="s">
        <v>3577</v>
      </c>
      <c r="W37" s="44" t="s">
        <v>3576</v>
      </c>
      <c r="X37" s="49" t="s">
        <v>2099</v>
      </c>
      <c r="Y37" s="49" t="s">
        <v>2107</v>
      </c>
      <c r="Z37" s="41" t="s">
        <v>3578</v>
      </c>
      <c r="AA37" s="51" t="s">
        <v>3579</v>
      </c>
      <c r="AB37" s="94"/>
      <c r="AC37" s="40"/>
      <c r="AD37" s="38"/>
      <c r="AE37" s="38"/>
      <c r="AF37" s="40"/>
      <c r="AG37" s="45"/>
      <c r="AH37" s="56"/>
      <c r="AI37" s="40"/>
      <c r="AM37" s="57"/>
    </row>
    <row r="38" spans="1:39" ht="11.1" customHeight="1" x14ac:dyDescent="0.15">
      <c r="A38" s="38">
        <v>37</v>
      </c>
      <c r="B38" s="41" t="s">
        <v>1</v>
      </c>
      <c r="C38" s="41" t="s">
        <v>8</v>
      </c>
      <c r="D38" s="41" t="s">
        <v>73</v>
      </c>
      <c r="E38" s="41" t="s">
        <v>8</v>
      </c>
      <c r="F38" s="41" t="s">
        <v>74</v>
      </c>
      <c r="G38" s="41"/>
      <c r="H38" s="41"/>
      <c r="I38" s="40">
        <v>3</v>
      </c>
      <c r="J38" s="40" t="s">
        <v>3466</v>
      </c>
      <c r="K38" s="40"/>
      <c r="L38" s="41" t="s">
        <v>630</v>
      </c>
      <c r="M38" s="41" t="s">
        <v>628</v>
      </c>
      <c r="N38" s="56" t="s">
        <v>3580</v>
      </c>
      <c r="O38" s="44" t="s">
        <v>3468</v>
      </c>
      <c r="P38" s="44" t="s">
        <v>3479</v>
      </c>
      <c r="Q38" s="45" t="s">
        <v>3465</v>
      </c>
      <c r="R38" s="56" t="s">
        <v>3581</v>
      </c>
      <c r="S38" s="44" t="s">
        <v>3469</v>
      </c>
      <c r="T38" s="44" t="s">
        <v>3469</v>
      </c>
      <c r="U38" s="47" t="s">
        <v>3465</v>
      </c>
      <c r="V38" s="56" t="s">
        <v>3582</v>
      </c>
      <c r="W38" s="44" t="s">
        <v>3479</v>
      </c>
      <c r="X38" s="49" t="s">
        <v>2100</v>
      </c>
      <c r="Y38" s="59" t="s">
        <v>2108</v>
      </c>
      <c r="Z38" s="41" t="s">
        <v>3583</v>
      </c>
      <c r="AA38" s="51"/>
      <c r="AB38" s="52"/>
      <c r="AC38" s="53"/>
      <c r="AD38" s="54"/>
      <c r="AE38" s="54"/>
      <c r="AF38" s="53"/>
      <c r="AG38" s="55"/>
      <c r="AH38" s="56"/>
      <c r="AI38" s="53"/>
      <c r="AM38" s="57"/>
    </row>
    <row r="39" spans="1:39" ht="11.1" customHeight="1" x14ac:dyDescent="0.15">
      <c r="A39" s="38">
        <v>38</v>
      </c>
      <c r="B39" s="41" t="s">
        <v>1</v>
      </c>
      <c r="C39" s="41" t="s">
        <v>8</v>
      </c>
      <c r="D39" s="41" t="s">
        <v>73</v>
      </c>
      <c r="E39" s="41" t="s">
        <v>8</v>
      </c>
      <c r="F39" s="41" t="s">
        <v>74</v>
      </c>
      <c r="G39" s="41"/>
      <c r="H39" s="41"/>
      <c r="I39" s="40">
        <v>3</v>
      </c>
      <c r="J39" s="40" t="s">
        <v>3466</v>
      </c>
      <c r="K39" s="40"/>
      <c r="L39" s="41" t="s">
        <v>126</v>
      </c>
      <c r="M39" s="41" t="s">
        <v>7</v>
      </c>
      <c r="N39" s="56" t="s">
        <v>3584</v>
      </c>
      <c r="O39" s="44" t="s">
        <v>3468</v>
      </c>
      <c r="P39" s="44" t="s">
        <v>3479</v>
      </c>
      <c r="Q39" s="45" t="s">
        <v>3465</v>
      </c>
      <c r="R39" s="56" t="s">
        <v>3585</v>
      </c>
      <c r="S39" s="44" t="s">
        <v>3468</v>
      </c>
      <c r="T39" s="44" t="s">
        <v>3479</v>
      </c>
      <c r="U39" s="47" t="s">
        <v>3465</v>
      </c>
      <c r="V39" s="56"/>
      <c r="W39" s="44"/>
      <c r="X39" s="38"/>
      <c r="Y39" s="38"/>
      <c r="Z39" s="40"/>
      <c r="AA39" s="45"/>
      <c r="AB39" s="52"/>
      <c r="AC39" s="53"/>
      <c r="AD39" s="54"/>
      <c r="AE39" s="54"/>
      <c r="AF39" s="53"/>
      <c r="AG39" s="55"/>
      <c r="AH39" s="56"/>
      <c r="AI39" s="53"/>
      <c r="AM39" s="57"/>
    </row>
    <row r="40" spans="1:39" ht="11.1" customHeight="1" x14ac:dyDescent="0.15">
      <c r="A40" s="38">
        <v>39</v>
      </c>
      <c r="B40" s="41" t="s">
        <v>1</v>
      </c>
      <c r="C40" s="41" t="s">
        <v>8</v>
      </c>
      <c r="D40" s="41" t="s">
        <v>73</v>
      </c>
      <c r="E40" s="41" t="s">
        <v>8</v>
      </c>
      <c r="F40" s="41" t="s">
        <v>74</v>
      </c>
      <c r="G40" s="41"/>
      <c r="H40" s="41"/>
      <c r="I40" s="40">
        <v>3</v>
      </c>
      <c r="J40" s="40" t="s">
        <v>3466</v>
      </c>
      <c r="K40" s="40"/>
      <c r="L40" s="41" t="s">
        <v>125</v>
      </c>
      <c r="M40" s="41" t="s">
        <v>303</v>
      </c>
      <c r="N40" s="56" t="s">
        <v>3586</v>
      </c>
      <c r="O40" s="44" t="s">
        <v>3468</v>
      </c>
      <c r="P40" s="44" t="s">
        <v>3479</v>
      </c>
      <c r="Q40" s="45" t="s">
        <v>3465</v>
      </c>
      <c r="R40" s="56" t="s">
        <v>3587</v>
      </c>
      <c r="S40" s="44" t="s">
        <v>3588</v>
      </c>
      <c r="T40" s="44" t="s">
        <v>3588</v>
      </c>
      <c r="U40" s="47" t="s">
        <v>3465</v>
      </c>
      <c r="V40" s="56" t="s">
        <v>3589</v>
      </c>
      <c r="W40" s="44" t="s">
        <v>3590</v>
      </c>
      <c r="X40" s="49" t="s">
        <v>2101</v>
      </c>
      <c r="Y40" s="49" t="s">
        <v>2109</v>
      </c>
      <c r="Z40" s="41" t="s">
        <v>3591</v>
      </c>
      <c r="AA40" s="51" t="s">
        <v>3592</v>
      </c>
      <c r="AB40" s="58" t="s">
        <v>3593</v>
      </c>
      <c r="AC40" s="41" t="s">
        <v>3469</v>
      </c>
      <c r="AD40" s="49" t="s">
        <v>8</v>
      </c>
      <c r="AE40" s="49" t="s">
        <v>2156</v>
      </c>
      <c r="AF40" s="41" t="s">
        <v>3594</v>
      </c>
      <c r="AG40" s="51" t="s">
        <v>3595</v>
      </c>
      <c r="AH40" s="56"/>
      <c r="AI40" s="41"/>
      <c r="AM40" s="57"/>
    </row>
    <row r="41" spans="1:39" ht="11.1" customHeight="1" x14ac:dyDescent="0.15">
      <c r="A41" s="38">
        <v>40</v>
      </c>
      <c r="B41" s="41" t="s">
        <v>1</v>
      </c>
      <c r="C41" s="41" t="s">
        <v>8</v>
      </c>
      <c r="D41" s="41" t="s">
        <v>73</v>
      </c>
      <c r="E41" s="41" t="s">
        <v>8</v>
      </c>
      <c r="F41" s="41" t="s">
        <v>74</v>
      </c>
      <c r="G41" s="41"/>
      <c r="H41" s="41"/>
      <c r="I41" s="40">
        <v>3</v>
      </c>
      <c r="J41" s="40" t="s">
        <v>3466</v>
      </c>
      <c r="K41" s="40"/>
      <c r="L41" s="41" t="s">
        <v>24</v>
      </c>
      <c r="M41" s="41" t="s">
        <v>3596</v>
      </c>
      <c r="N41" s="56" t="s">
        <v>3597</v>
      </c>
      <c r="O41" s="44" t="s">
        <v>3468</v>
      </c>
      <c r="P41" s="44" t="s">
        <v>3479</v>
      </c>
      <c r="Q41" s="45" t="s">
        <v>3465</v>
      </c>
      <c r="R41" s="56" t="s">
        <v>3598</v>
      </c>
      <c r="S41" s="44" t="s">
        <v>3468</v>
      </c>
      <c r="T41" s="44" t="s">
        <v>3479</v>
      </c>
      <c r="U41" s="47" t="s">
        <v>3465</v>
      </c>
      <c r="V41" s="56"/>
      <c r="W41" s="44"/>
      <c r="X41" s="38"/>
      <c r="Y41" s="38"/>
      <c r="Z41" s="40"/>
      <c r="AA41" s="45"/>
      <c r="AB41" s="52"/>
      <c r="AC41" s="53"/>
      <c r="AD41" s="54"/>
      <c r="AE41" s="54"/>
      <c r="AF41" s="53"/>
      <c r="AG41" s="55"/>
      <c r="AH41" s="56"/>
      <c r="AI41" s="53"/>
      <c r="AM41" s="57"/>
    </row>
    <row r="42" spans="1:39" ht="11.1" customHeight="1" x14ac:dyDescent="0.15">
      <c r="A42" s="38">
        <v>41</v>
      </c>
      <c r="B42" s="41" t="s">
        <v>1</v>
      </c>
      <c r="C42" s="41" t="s">
        <v>8</v>
      </c>
      <c r="D42" s="41" t="s">
        <v>73</v>
      </c>
      <c r="E42" s="41" t="s">
        <v>8</v>
      </c>
      <c r="F42" s="41" t="s">
        <v>74</v>
      </c>
      <c r="G42" s="41"/>
      <c r="H42" s="41"/>
      <c r="I42" s="40">
        <v>3</v>
      </c>
      <c r="J42" s="40" t="s">
        <v>3466</v>
      </c>
      <c r="K42" s="40"/>
      <c r="L42" s="41" t="s">
        <v>2044</v>
      </c>
      <c r="M42" s="41"/>
      <c r="N42" s="56" t="s">
        <v>3599</v>
      </c>
      <c r="O42" s="44" t="s">
        <v>3468</v>
      </c>
      <c r="P42" s="44" t="s">
        <v>3479</v>
      </c>
      <c r="Q42" s="45" t="s">
        <v>3465</v>
      </c>
      <c r="R42" s="56" t="s">
        <v>3600</v>
      </c>
      <c r="S42" s="44" t="s">
        <v>3468</v>
      </c>
      <c r="T42" s="44" t="s">
        <v>3479</v>
      </c>
      <c r="U42" s="47" t="s">
        <v>3465</v>
      </c>
      <c r="V42" s="56"/>
      <c r="W42" s="44"/>
      <c r="X42" s="38"/>
      <c r="Y42" s="38"/>
      <c r="Z42" s="40"/>
      <c r="AA42" s="45"/>
      <c r="AB42" s="52"/>
      <c r="AC42" s="53"/>
      <c r="AD42" s="54"/>
      <c r="AE42" s="54"/>
      <c r="AF42" s="53"/>
      <c r="AG42" s="55"/>
      <c r="AH42" s="56"/>
      <c r="AI42" s="53"/>
      <c r="AM42" s="57"/>
    </row>
    <row r="43" spans="1:39" ht="11.1" customHeight="1" x14ac:dyDescent="0.15">
      <c r="A43" s="38">
        <v>42</v>
      </c>
      <c r="B43" s="41" t="s">
        <v>1</v>
      </c>
      <c r="C43" s="41" t="s">
        <v>8</v>
      </c>
      <c r="D43" s="41" t="s">
        <v>73</v>
      </c>
      <c r="E43" s="41" t="s">
        <v>8</v>
      </c>
      <c r="F43" s="41" t="s">
        <v>74</v>
      </c>
      <c r="G43" s="41"/>
      <c r="H43" s="41"/>
      <c r="I43" s="40">
        <v>3</v>
      </c>
      <c r="J43" s="40" t="s">
        <v>3466</v>
      </c>
      <c r="K43" s="40"/>
      <c r="L43" s="41" t="s">
        <v>19</v>
      </c>
      <c r="M43" s="41"/>
      <c r="N43" s="56" t="s">
        <v>3601</v>
      </c>
      <c r="O43" s="44" t="s">
        <v>3468</v>
      </c>
      <c r="P43" s="44" t="s">
        <v>3479</v>
      </c>
      <c r="Q43" s="45" t="s">
        <v>3465</v>
      </c>
      <c r="R43" s="56" t="s">
        <v>3602</v>
      </c>
      <c r="S43" s="44" t="s">
        <v>3468</v>
      </c>
      <c r="T43" s="44" t="s">
        <v>3479</v>
      </c>
      <c r="U43" s="47" t="s">
        <v>3465</v>
      </c>
      <c r="V43" s="56"/>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73</v>
      </c>
      <c r="E44" s="41" t="s">
        <v>8</v>
      </c>
      <c r="F44" s="41" t="s">
        <v>74</v>
      </c>
      <c r="G44" s="41"/>
      <c r="H44" s="41"/>
      <c r="I44" s="40">
        <v>3</v>
      </c>
      <c r="J44" s="40" t="s">
        <v>3466</v>
      </c>
      <c r="K44" s="40"/>
      <c r="L44" s="41" t="s">
        <v>24</v>
      </c>
      <c r="M44" s="41" t="s">
        <v>63</v>
      </c>
      <c r="N44" s="56" t="s">
        <v>3603</v>
      </c>
      <c r="O44" s="44" t="s">
        <v>3468</v>
      </c>
      <c r="P44" s="44" t="s">
        <v>3479</v>
      </c>
      <c r="Q44" s="45" t="s">
        <v>3465</v>
      </c>
      <c r="R44" s="56" t="s">
        <v>3604</v>
      </c>
      <c r="S44" s="44" t="s">
        <v>3605</v>
      </c>
      <c r="T44" s="44" t="s">
        <v>3605</v>
      </c>
      <c r="U44" s="47" t="s">
        <v>3465</v>
      </c>
      <c r="V44" s="56" t="s">
        <v>3606</v>
      </c>
      <c r="W44" s="44" t="s">
        <v>3607</v>
      </c>
      <c r="X44" s="49" t="s">
        <v>2102</v>
      </c>
      <c r="Y44" s="49" t="s">
        <v>2110</v>
      </c>
      <c r="Z44" s="41" t="s">
        <v>3608</v>
      </c>
      <c r="AA44" s="51" t="s">
        <v>3609</v>
      </c>
      <c r="AB44" s="52"/>
      <c r="AC44" s="53"/>
      <c r="AD44" s="54"/>
      <c r="AE44" s="54"/>
      <c r="AF44" s="53"/>
      <c r="AG44" s="55"/>
      <c r="AH44" s="56"/>
      <c r="AI44" s="53"/>
      <c r="AM44" s="57"/>
    </row>
    <row r="45" spans="1:39" ht="11.1" customHeight="1" x14ac:dyDescent="0.15">
      <c r="A45" s="38">
        <v>44</v>
      </c>
      <c r="B45" s="41" t="s">
        <v>1</v>
      </c>
      <c r="C45" s="41" t="s">
        <v>8</v>
      </c>
      <c r="D45" s="41" t="s">
        <v>73</v>
      </c>
      <c r="E45" s="41" t="s">
        <v>8</v>
      </c>
      <c r="F45" s="41" t="s">
        <v>74</v>
      </c>
      <c r="G45" s="41"/>
      <c r="H45" s="41"/>
      <c r="I45" s="40">
        <v>3</v>
      </c>
      <c r="J45" s="40" t="s">
        <v>3466</v>
      </c>
      <c r="K45" s="40"/>
      <c r="L45" s="41" t="s">
        <v>2100</v>
      </c>
      <c r="M45" s="41" t="s">
        <v>3610</v>
      </c>
      <c r="N45" s="56" t="s">
        <v>3611</v>
      </c>
      <c r="O45" s="44" t="s">
        <v>3468</v>
      </c>
      <c r="P45" s="44" t="s">
        <v>3479</v>
      </c>
      <c r="Q45" s="45" t="s">
        <v>3465</v>
      </c>
      <c r="R45" s="56" t="s">
        <v>3612</v>
      </c>
      <c r="S45" s="44" t="s">
        <v>3613</v>
      </c>
      <c r="T45" s="44" t="s">
        <v>3614</v>
      </c>
      <c r="U45" s="47" t="s">
        <v>3465</v>
      </c>
      <c r="V45" s="56" t="s">
        <v>3615</v>
      </c>
      <c r="W45" s="44" t="s">
        <v>3614</v>
      </c>
      <c r="X45" s="49" t="s">
        <v>126</v>
      </c>
      <c r="Y45" s="59" t="s">
        <v>958</v>
      </c>
      <c r="Z45" s="41" t="s">
        <v>3572</v>
      </c>
      <c r="AA45" s="51"/>
      <c r="AB45" s="52"/>
      <c r="AC45" s="53"/>
      <c r="AD45" s="54"/>
      <c r="AE45" s="54"/>
      <c r="AF45" s="53"/>
      <c r="AG45" s="55"/>
      <c r="AH45" s="56"/>
      <c r="AI45" s="53"/>
      <c r="AM45" s="57"/>
    </row>
    <row r="46" spans="1:39" ht="11.1" customHeight="1" x14ac:dyDescent="0.15">
      <c r="A46" s="38">
        <v>45</v>
      </c>
      <c r="B46" s="41" t="s">
        <v>1</v>
      </c>
      <c r="C46" s="41" t="s">
        <v>8</v>
      </c>
      <c r="D46" s="41" t="s">
        <v>73</v>
      </c>
      <c r="E46" s="41" t="s">
        <v>8</v>
      </c>
      <c r="F46" s="41" t="s">
        <v>74</v>
      </c>
      <c r="G46" s="41"/>
      <c r="H46" s="41"/>
      <c r="I46" s="40">
        <v>3</v>
      </c>
      <c r="J46" s="40" t="s">
        <v>3466</v>
      </c>
      <c r="K46" s="40"/>
      <c r="L46" s="41" t="s">
        <v>2047</v>
      </c>
      <c r="M46" s="41"/>
      <c r="N46" s="56" t="s">
        <v>3616</v>
      </c>
      <c r="O46" s="44" t="s">
        <v>3468</v>
      </c>
      <c r="P46" s="44" t="s">
        <v>3479</v>
      </c>
      <c r="Q46" s="45" t="s">
        <v>3465</v>
      </c>
      <c r="R46" s="48"/>
      <c r="S46" s="43"/>
      <c r="T46" s="44"/>
      <c r="U46" s="47"/>
      <c r="V46" s="48" t="s">
        <v>3617</v>
      </c>
      <c r="W46" s="44" t="s">
        <v>3479</v>
      </c>
      <c r="X46" s="49" t="s">
        <v>1</v>
      </c>
      <c r="Y46" s="59" t="s">
        <v>2111</v>
      </c>
      <c r="Z46" s="41" t="s">
        <v>3618</v>
      </c>
      <c r="AA46" s="51" t="s">
        <v>3619</v>
      </c>
      <c r="AB46" s="52"/>
      <c r="AC46" s="53"/>
      <c r="AD46" s="54"/>
      <c r="AE46" s="54"/>
      <c r="AF46" s="53"/>
      <c r="AG46" s="55"/>
      <c r="AH46" s="56"/>
      <c r="AI46" s="53"/>
      <c r="AM46" s="57"/>
    </row>
    <row r="47" spans="1:39" ht="11.1" customHeight="1" x14ac:dyDescent="0.15">
      <c r="A47" s="38">
        <v>46</v>
      </c>
      <c r="B47" s="41" t="s">
        <v>1</v>
      </c>
      <c r="C47" s="41" t="s">
        <v>8</v>
      </c>
      <c r="D47" s="41" t="s">
        <v>73</v>
      </c>
      <c r="E47" s="41" t="s">
        <v>8</v>
      </c>
      <c r="F47" s="41" t="s">
        <v>74</v>
      </c>
      <c r="G47" s="41"/>
      <c r="H47" s="41"/>
      <c r="I47" s="40">
        <v>3</v>
      </c>
      <c r="J47" s="40" t="s">
        <v>3466</v>
      </c>
      <c r="K47" s="40"/>
      <c r="L47" s="41" t="s">
        <v>303</v>
      </c>
      <c r="M47" s="41" t="s">
        <v>3620</v>
      </c>
      <c r="N47" s="56" t="s">
        <v>3621</v>
      </c>
      <c r="O47" s="44" t="s">
        <v>3468</v>
      </c>
      <c r="P47" s="44" t="s">
        <v>3479</v>
      </c>
      <c r="Q47" s="45" t="s">
        <v>3465</v>
      </c>
      <c r="R47" s="48"/>
      <c r="S47" s="43"/>
      <c r="T47" s="44"/>
      <c r="U47" s="47"/>
      <c r="V47" s="48"/>
      <c r="W47" s="44"/>
      <c r="X47" s="49"/>
      <c r="Y47" s="59"/>
      <c r="Z47" s="41"/>
      <c r="AA47" s="51"/>
      <c r="AB47" s="52"/>
      <c r="AC47" s="53"/>
      <c r="AD47" s="54"/>
      <c r="AE47" s="54"/>
      <c r="AF47" s="53"/>
      <c r="AG47" s="55"/>
      <c r="AH47" s="56"/>
      <c r="AI47" s="53"/>
      <c r="AM47" s="57"/>
    </row>
    <row r="48" spans="1:39" ht="11.1" customHeight="1" x14ac:dyDescent="0.15">
      <c r="A48" s="38">
        <v>47</v>
      </c>
      <c r="B48" s="41" t="s">
        <v>1</v>
      </c>
      <c r="C48" s="41" t="s">
        <v>8</v>
      </c>
      <c r="D48" s="41" t="s">
        <v>73</v>
      </c>
      <c r="E48" s="41" t="s">
        <v>8</v>
      </c>
      <c r="F48" s="41" t="s">
        <v>74</v>
      </c>
      <c r="G48" s="41"/>
      <c r="H48" s="41"/>
      <c r="I48" s="40">
        <v>3</v>
      </c>
      <c r="J48" s="40" t="s">
        <v>3466</v>
      </c>
      <c r="K48" s="40"/>
      <c r="L48" s="41" t="s">
        <v>318</v>
      </c>
      <c r="M48" s="41"/>
      <c r="N48" s="56" t="s">
        <v>3622</v>
      </c>
      <c r="O48" s="44" t="s">
        <v>3468</v>
      </c>
      <c r="P48" s="44" t="s">
        <v>3479</v>
      </c>
      <c r="Q48" s="45" t="s">
        <v>3465</v>
      </c>
      <c r="R48" s="56" t="s">
        <v>3623</v>
      </c>
      <c r="S48" s="44" t="s">
        <v>3588</v>
      </c>
      <c r="T48" s="44" t="s">
        <v>3588</v>
      </c>
      <c r="U48" s="47" t="s">
        <v>3465</v>
      </c>
      <c r="V48" s="56" t="s">
        <v>3624</v>
      </c>
      <c r="W48" s="44" t="s">
        <v>3588</v>
      </c>
      <c r="X48" s="49" t="s">
        <v>337</v>
      </c>
      <c r="Y48" s="59" t="s">
        <v>1535</v>
      </c>
      <c r="Z48" s="41" t="s">
        <v>3625</v>
      </c>
      <c r="AA48" s="51" t="s">
        <v>3626</v>
      </c>
      <c r="AB48" s="52"/>
      <c r="AC48" s="53"/>
      <c r="AD48" s="54"/>
      <c r="AE48" s="54"/>
      <c r="AF48" s="53"/>
      <c r="AG48" s="55"/>
      <c r="AH48" s="56"/>
      <c r="AI48" s="53"/>
      <c r="AM48" s="57"/>
    </row>
    <row r="49" spans="1:39" ht="11.1" customHeight="1" x14ac:dyDescent="0.15">
      <c r="A49" s="38">
        <v>48</v>
      </c>
      <c r="B49" s="41" t="s">
        <v>1</v>
      </c>
      <c r="C49" s="41" t="s">
        <v>8</v>
      </c>
      <c r="D49" s="41" t="s">
        <v>73</v>
      </c>
      <c r="E49" s="41" t="s">
        <v>8</v>
      </c>
      <c r="F49" s="41" t="s">
        <v>74</v>
      </c>
      <c r="G49" s="41"/>
      <c r="H49" s="41"/>
      <c r="I49" s="40">
        <v>3</v>
      </c>
      <c r="J49" s="40" t="s">
        <v>3466</v>
      </c>
      <c r="K49" s="40"/>
      <c r="L49" s="41" t="s">
        <v>2175</v>
      </c>
      <c r="M49" s="41" t="s">
        <v>7</v>
      </c>
      <c r="N49" s="56" t="s">
        <v>3627</v>
      </c>
      <c r="O49" s="44" t="s">
        <v>3468</v>
      </c>
      <c r="P49" s="44" t="s">
        <v>3479</v>
      </c>
      <c r="Q49" s="45" t="s">
        <v>3465</v>
      </c>
      <c r="R49" s="48"/>
      <c r="S49" s="44" t="s">
        <v>3628</v>
      </c>
      <c r="T49" s="44" t="s">
        <v>3628</v>
      </c>
      <c r="U49" s="47" t="s">
        <v>3465</v>
      </c>
      <c r="V49" s="48" t="s">
        <v>3629</v>
      </c>
      <c r="W49" s="44" t="s">
        <v>3479</v>
      </c>
      <c r="X49" s="59" t="s">
        <v>63</v>
      </c>
      <c r="Y49" s="59" t="s">
        <v>2112</v>
      </c>
      <c r="Z49" s="78" t="s">
        <v>3630</v>
      </c>
      <c r="AA49" s="79" t="s">
        <v>3631</v>
      </c>
      <c r="AB49" s="95" t="s">
        <v>3632</v>
      </c>
      <c r="AC49" s="78" t="s">
        <v>3628</v>
      </c>
      <c r="AD49" s="59" t="s">
        <v>1</v>
      </c>
      <c r="AE49" s="59" t="s">
        <v>960</v>
      </c>
      <c r="AF49" s="78" t="s">
        <v>3633</v>
      </c>
      <c r="AG49" s="51" t="s">
        <v>3634</v>
      </c>
      <c r="AH49" s="56"/>
      <c r="AI49" s="41"/>
      <c r="AM49" s="57"/>
    </row>
    <row r="50" spans="1:39" ht="11.1" customHeight="1" x14ac:dyDescent="0.15">
      <c r="A50" s="38">
        <v>49</v>
      </c>
      <c r="B50" s="41" t="s">
        <v>1</v>
      </c>
      <c r="C50" s="41" t="s">
        <v>8</v>
      </c>
      <c r="D50" s="41" t="s">
        <v>73</v>
      </c>
      <c r="E50" s="41" t="s">
        <v>8</v>
      </c>
      <c r="F50" s="41" t="s">
        <v>74</v>
      </c>
      <c r="G50" s="41"/>
      <c r="H50" s="41"/>
      <c r="I50" s="40">
        <v>3</v>
      </c>
      <c r="J50" s="40" t="s">
        <v>3466</v>
      </c>
      <c r="K50" s="40"/>
      <c r="L50" s="41" t="s">
        <v>639</v>
      </c>
      <c r="M50" s="41" t="s">
        <v>131</v>
      </c>
      <c r="N50" s="56" t="s">
        <v>3635</v>
      </c>
      <c r="O50" s="44" t="s">
        <v>3468</v>
      </c>
      <c r="P50" s="44" t="s">
        <v>3479</v>
      </c>
      <c r="Q50" s="45" t="s">
        <v>3465</v>
      </c>
      <c r="R50" s="56" t="s">
        <v>3636</v>
      </c>
      <c r="S50" s="44" t="s">
        <v>3468</v>
      </c>
      <c r="T50" s="44" t="s">
        <v>3479</v>
      </c>
      <c r="U50" s="47" t="s">
        <v>3465</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73</v>
      </c>
      <c r="E51" s="41" t="s">
        <v>8</v>
      </c>
      <c r="F51" s="41" t="s">
        <v>74</v>
      </c>
      <c r="G51" s="41"/>
      <c r="H51" s="41"/>
      <c r="I51" s="40">
        <v>3</v>
      </c>
      <c r="J51" s="40" t="s">
        <v>3466</v>
      </c>
      <c r="K51" s="40"/>
      <c r="L51" s="41" t="s">
        <v>454</v>
      </c>
      <c r="M51" s="41"/>
      <c r="N51" s="56" t="s">
        <v>3637</v>
      </c>
      <c r="O51" s="44" t="s">
        <v>3468</v>
      </c>
      <c r="P51" s="44" t="s">
        <v>3479</v>
      </c>
      <c r="Q51" s="45" t="s">
        <v>3465</v>
      </c>
      <c r="R51" s="48"/>
      <c r="S51" s="43"/>
      <c r="T51" s="44"/>
      <c r="U51" s="47"/>
      <c r="V51" s="56" t="s">
        <v>3638</v>
      </c>
      <c r="W51" s="44" t="s">
        <v>3614</v>
      </c>
      <c r="X51" s="49" t="s">
        <v>686</v>
      </c>
      <c r="Y51" s="49" t="s">
        <v>2113</v>
      </c>
      <c r="Z51" s="41" t="s">
        <v>3639</v>
      </c>
      <c r="AA51" s="51" t="s">
        <v>3640</v>
      </c>
      <c r="AB51" s="58" t="s">
        <v>3641</v>
      </c>
      <c r="AC51" s="41" t="s">
        <v>3642</v>
      </c>
      <c r="AD51" s="49" t="s">
        <v>627</v>
      </c>
      <c r="AE51" s="49" t="s">
        <v>2157</v>
      </c>
      <c r="AF51" s="41" t="s">
        <v>3643</v>
      </c>
      <c r="AG51" s="51"/>
      <c r="AH51" s="56"/>
      <c r="AI51" s="41"/>
      <c r="AM51" s="57"/>
    </row>
    <row r="52" spans="1:39" ht="11.1" customHeight="1" x14ac:dyDescent="0.15">
      <c r="A52" s="38">
        <v>51</v>
      </c>
      <c r="B52" s="41" t="s">
        <v>1</v>
      </c>
      <c r="C52" s="41" t="s">
        <v>8</v>
      </c>
      <c r="D52" s="41" t="s">
        <v>73</v>
      </c>
      <c r="E52" s="41" t="s">
        <v>8</v>
      </c>
      <c r="F52" s="41" t="s">
        <v>74</v>
      </c>
      <c r="G52" s="41"/>
      <c r="H52" s="41"/>
      <c r="I52" s="40">
        <v>3</v>
      </c>
      <c r="J52" s="40" t="s">
        <v>3466</v>
      </c>
      <c r="K52" s="40"/>
      <c r="L52" s="41" t="s">
        <v>8</v>
      </c>
      <c r="M52" s="41"/>
      <c r="N52" s="56" t="s">
        <v>3644</v>
      </c>
      <c r="O52" s="44" t="s">
        <v>3468</v>
      </c>
      <c r="P52" s="44" t="s">
        <v>3479</v>
      </c>
      <c r="Q52" s="45" t="s">
        <v>3465</v>
      </c>
      <c r="R52" s="56" t="s">
        <v>3645</v>
      </c>
      <c r="S52" s="44" t="s">
        <v>3628</v>
      </c>
      <c r="T52" s="44" t="s">
        <v>3628</v>
      </c>
      <c r="U52" s="47" t="s">
        <v>3465</v>
      </c>
      <c r="V52" s="56" t="s">
        <v>3646</v>
      </c>
      <c r="W52" s="44" t="s">
        <v>3469</v>
      </c>
      <c r="X52" s="49" t="s">
        <v>1</v>
      </c>
      <c r="Y52" s="49" t="s">
        <v>960</v>
      </c>
      <c r="Z52" s="41" t="s">
        <v>3633</v>
      </c>
      <c r="AA52" s="51" t="s">
        <v>3634</v>
      </c>
      <c r="AB52" s="58"/>
      <c r="AC52" s="41"/>
      <c r="AD52" s="49"/>
      <c r="AE52" s="49"/>
      <c r="AF52" s="41"/>
      <c r="AG52" s="51"/>
      <c r="AH52" s="56"/>
      <c r="AI52" s="41"/>
      <c r="AM52" s="57"/>
    </row>
    <row r="53" spans="1:39" ht="11.1" customHeight="1" x14ac:dyDescent="0.15">
      <c r="A53" s="38">
        <v>52</v>
      </c>
      <c r="B53" s="41" t="s">
        <v>25</v>
      </c>
      <c r="C53" s="41" t="s">
        <v>7</v>
      </c>
      <c r="D53" s="41" t="s">
        <v>75</v>
      </c>
      <c r="E53" s="41" t="s">
        <v>8</v>
      </c>
      <c r="F53" s="41" t="s">
        <v>216</v>
      </c>
      <c r="G53" s="41"/>
      <c r="H53" s="41"/>
      <c r="I53" s="40">
        <v>3</v>
      </c>
      <c r="J53" s="40" t="s">
        <v>3466</v>
      </c>
      <c r="K53" s="40"/>
      <c r="L53" s="41" t="s">
        <v>636</v>
      </c>
      <c r="M53" s="41"/>
      <c r="N53" s="48" t="s">
        <v>3647</v>
      </c>
      <c r="O53" s="44" t="s">
        <v>3481</v>
      </c>
      <c r="P53" s="44" t="s">
        <v>3481</v>
      </c>
      <c r="Q53" s="45" t="s">
        <v>3465</v>
      </c>
      <c r="R53" s="56" t="s">
        <v>3648</v>
      </c>
      <c r="S53" s="44" t="s">
        <v>3481</v>
      </c>
      <c r="T53" s="44" t="s">
        <v>3481</v>
      </c>
      <c r="U53" s="47" t="s">
        <v>3465</v>
      </c>
      <c r="V53" s="56"/>
      <c r="W53" s="44"/>
      <c r="X53" s="38"/>
      <c r="Y53" s="38"/>
      <c r="Z53" s="40"/>
      <c r="AA53" s="45"/>
      <c r="AB53" s="56"/>
      <c r="AG53" s="57"/>
      <c r="AH53" s="56"/>
      <c r="AM53" s="57"/>
    </row>
    <row r="54" spans="1:39" ht="11.1" customHeight="1" x14ac:dyDescent="0.15">
      <c r="A54" s="38">
        <v>53</v>
      </c>
      <c r="B54" s="41" t="s">
        <v>25</v>
      </c>
      <c r="C54" s="41" t="s">
        <v>7</v>
      </c>
      <c r="D54" s="41" t="s">
        <v>75</v>
      </c>
      <c r="E54" s="41" t="s">
        <v>8</v>
      </c>
      <c r="F54" s="41" t="s">
        <v>216</v>
      </c>
      <c r="G54" s="41"/>
      <c r="H54" s="41"/>
      <c r="I54" s="40">
        <v>3</v>
      </c>
      <c r="J54" s="40" t="s">
        <v>3466</v>
      </c>
      <c r="K54" s="40"/>
      <c r="L54" s="41" t="s">
        <v>3649</v>
      </c>
      <c r="M54" s="41" t="s">
        <v>3650</v>
      </c>
      <c r="N54" s="56" t="s">
        <v>3651</v>
      </c>
      <c r="O54" s="44" t="s">
        <v>3481</v>
      </c>
      <c r="P54" s="44" t="s">
        <v>3481</v>
      </c>
      <c r="Q54" s="45" t="s">
        <v>3465</v>
      </c>
      <c r="R54" s="80" t="s">
        <v>3652</v>
      </c>
      <c r="S54" s="44" t="s">
        <v>3481</v>
      </c>
      <c r="T54" s="44" t="s">
        <v>3481</v>
      </c>
      <c r="U54" s="47" t="s">
        <v>3465</v>
      </c>
      <c r="V54" s="56"/>
      <c r="W54" s="44"/>
      <c r="X54" s="54"/>
      <c r="Y54" s="54"/>
      <c r="Z54" s="53"/>
      <c r="AA54" s="55"/>
      <c r="AB54" s="56"/>
      <c r="AG54" s="57"/>
      <c r="AH54" s="56"/>
      <c r="AM54" s="57"/>
    </row>
    <row r="55" spans="1:39" ht="11.1" customHeight="1" x14ac:dyDescent="0.15">
      <c r="A55" s="38">
        <v>54</v>
      </c>
      <c r="B55" s="41" t="s">
        <v>25</v>
      </c>
      <c r="C55" s="41" t="s">
        <v>7</v>
      </c>
      <c r="D55" s="41" t="s">
        <v>75</v>
      </c>
      <c r="E55" s="41" t="s">
        <v>8</v>
      </c>
      <c r="F55" s="41" t="s">
        <v>216</v>
      </c>
      <c r="G55" s="41"/>
      <c r="H55" s="41"/>
      <c r="I55" s="40">
        <v>3</v>
      </c>
      <c r="J55" s="40" t="s">
        <v>3466</v>
      </c>
      <c r="K55" s="40"/>
      <c r="L55" s="41" t="s">
        <v>326</v>
      </c>
      <c r="M55" s="41" t="s">
        <v>319</v>
      </c>
      <c r="N55" s="56" t="s">
        <v>3653</v>
      </c>
      <c r="O55" s="44" t="s">
        <v>3481</v>
      </c>
      <c r="P55" s="44" t="s">
        <v>3481</v>
      </c>
      <c r="Q55" s="45" t="s">
        <v>3465</v>
      </c>
      <c r="R55" s="46"/>
      <c r="S55" s="43"/>
      <c r="U55" s="47"/>
      <c r="V55" s="56" t="s">
        <v>3654</v>
      </c>
      <c r="W55" s="44" t="s">
        <v>3655</v>
      </c>
      <c r="X55" s="49" t="s">
        <v>126</v>
      </c>
      <c r="Y55" s="49" t="s">
        <v>213</v>
      </c>
      <c r="Z55" s="41" t="s">
        <v>3656</v>
      </c>
      <c r="AA55" s="51" t="s">
        <v>3657</v>
      </c>
      <c r="AB55" s="58" t="s">
        <v>3658</v>
      </c>
      <c r="AC55" s="41" t="s">
        <v>3506</v>
      </c>
      <c r="AD55" s="49" t="s">
        <v>15</v>
      </c>
      <c r="AE55" s="49" t="s">
        <v>284</v>
      </c>
      <c r="AF55" s="41" t="s">
        <v>3659</v>
      </c>
      <c r="AG55" s="51"/>
      <c r="AH55" s="56"/>
      <c r="AI55" s="41"/>
      <c r="AM55" s="57"/>
    </row>
    <row r="56" spans="1:39" ht="11.1" customHeight="1" x14ac:dyDescent="0.15">
      <c r="A56" s="38">
        <v>55</v>
      </c>
      <c r="B56" s="41" t="s">
        <v>25</v>
      </c>
      <c r="C56" s="41" t="s">
        <v>7</v>
      </c>
      <c r="D56" s="41" t="s">
        <v>75</v>
      </c>
      <c r="E56" s="41" t="s">
        <v>8</v>
      </c>
      <c r="F56" s="41" t="s">
        <v>216</v>
      </c>
      <c r="G56" s="41"/>
      <c r="H56" s="41"/>
      <c r="I56" s="40">
        <v>3</v>
      </c>
      <c r="J56" s="40" t="s">
        <v>3466</v>
      </c>
      <c r="K56" s="40"/>
      <c r="L56" s="41" t="s">
        <v>125</v>
      </c>
      <c r="M56" s="41" t="s">
        <v>0</v>
      </c>
      <c r="N56" s="56" t="s">
        <v>3660</v>
      </c>
      <c r="O56" s="44" t="s">
        <v>3481</v>
      </c>
      <c r="P56" s="44" t="s">
        <v>3481</v>
      </c>
      <c r="Q56" s="45" t="s">
        <v>3465</v>
      </c>
      <c r="R56" s="46"/>
      <c r="S56" s="43"/>
      <c r="T56" s="44"/>
      <c r="U56" s="47"/>
      <c r="V56" s="48"/>
      <c r="W56" s="44"/>
      <c r="X56" s="54"/>
      <c r="Y56" s="54"/>
      <c r="Z56" s="53"/>
      <c r="AA56" s="55"/>
      <c r="AB56" s="56"/>
      <c r="AG56" s="57"/>
      <c r="AH56" s="56"/>
      <c r="AM56" s="57"/>
    </row>
    <row r="57" spans="1:39" ht="11.1" customHeight="1" x14ac:dyDescent="0.15">
      <c r="A57" s="38">
        <v>56</v>
      </c>
      <c r="B57" s="41" t="s">
        <v>24</v>
      </c>
      <c r="C57" s="41" t="s">
        <v>64</v>
      </c>
      <c r="D57" s="41" t="s">
        <v>74</v>
      </c>
      <c r="I57" s="40">
        <v>3</v>
      </c>
      <c r="J57" s="40" t="s">
        <v>3466</v>
      </c>
      <c r="K57" s="40"/>
      <c r="L57" s="41" t="s">
        <v>2047</v>
      </c>
      <c r="M57" s="41" t="s">
        <v>7</v>
      </c>
      <c r="N57" s="56" t="s">
        <v>3661</v>
      </c>
      <c r="O57" s="44" t="s">
        <v>3468</v>
      </c>
      <c r="P57" s="44" t="s">
        <v>3479</v>
      </c>
      <c r="Q57" s="45" t="s">
        <v>3465</v>
      </c>
      <c r="R57" s="46"/>
      <c r="S57" s="43"/>
      <c r="T57" s="44"/>
      <c r="U57" s="47"/>
      <c r="V57" s="48"/>
      <c r="W57" s="44"/>
      <c r="X57" s="54"/>
      <c r="Y57" s="54"/>
      <c r="Z57" s="53"/>
      <c r="AA57" s="55"/>
      <c r="AB57" s="52"/>
      <c r="AC57" s="53"/>
      <c r="AD57" s="54"/>
      <c r="AE57" s="54"/>
      <c r="AF57" s="53"/>
      <c r="AG57" s="55"/>
      <c r="AH57" s="56"/>
      <c r="AI57" s="53"/>
      <c r="AM57" s="57"/>
    </row>
    <row r="58" spans="1:39" ht="11.1" customHeight="1" x14ac:dyDescent="0.15">
      <c r="A58" s="38">
        <v>57</v>
      </c>
      <c r="B58" s="41" t="s">
        <v>24</v>
      </c>
      <c r="C58" s="41" t="s">
        <v>64</v>
      </c>
      <c r="D58" s="41" t="s">
        <v>74</v>
      </c>
      <c r="I58" s="40">
        <v>3</v>
      </c>
      <c r="J58" s="40" t="s">
        <v>3466</v>
      </c>
      <c r="K58" s="40"/>
      <c r="L58" s="41" t="s">
        <v>18</v>
      </c>
      <c r="M58" s="41" t="s">
        <v>3662</v>
      </c>
      <c r="N58" s="56" t="s">
        <v>3663</v>
      </c>
      <c r="O58" s="44" t="s">
        <v>3468</v>
      </c>
      <c r="P58" s="44" t="s">
        <v>3479</v>
      </c>
      <c r="Q58" s="45" t="s">
        <v>3465</v>
      </c>
      <c r="R58" s="80" t="s">
        <v>3664</v>
      </c>
      <c r="S58" s="44" t="s">
        <v>3665</v>
      </c>
      <c r="T58" s="44" t="s">
        <v>3665</v>
      </c>
      <c r="U58" s="47" t="s">
        <v>3465</v>
      </c>
      <c r="V58" s="48"/>
      <c r="W58" s="44"/>
      <c r="X58" s="49" t="s">
        <v>8419</v>
      </c>
      <c r="Y58" s="49" t="s">
        <v>2114</v>
      </c>
      <c r="Z58" s="41" t="s">
        <v>3666</v>
      </c>
      <c r="AA58" s="51" t="s">
        <v>3667</v>
      </c>
      <c r="AB58" s="52"/>
      <c r="AC58" s="53"/>
      <c r="AD58" s="54"/>
      <c r="AE58" s="54"/>
      <c r="AF58" s="53"/>
      <c r="AG58" s="55"/>
      <c r="AH58" s="56"/>
      <c r="AI58" s="53"/>
      <c r="AM58" s="57"/>
    </row>
    <row r="59" spans="1:39" ht="11.1" customHeight="1" x14ac:dyDescent="0.15">
      <c r="A59" s="38">
        <v>58</v>
      </c>
      <c r="B59" s="41" t="s">
        <v>24</v>
      </c>
      <c r="C59" s="41" t="s">
        <v>64</v>
      </c>
      <c r="D59" s="41" t="s">
        <v>74</v>
      </c>
      <c r="I59" s="40">
        <v>3</v>
      </c>
      <c r="J59" s="40" t="s">
        <v>3466</v>
      </c>
      <c r="K59" s="40"/>
      <c r="L59" s="41" t="s">
        <v>630</v>
      </c>
      <c r="M59" s="41"/>
      <c r="N59" s="48" t="s">
        <v>3668</v>
      </c>
      <c r="O59" s="43"/>
      <c r="P59" s="44"/>
      <c r="Q59" s="45" t="s">
        <v>3465</v>
      </c>
      <c r="R59" s="80" t="s">
        <v>3669</v>
      </c>
      <c r="S59" s="44" t="s">
        <v>3469</v>
      </c>
      <c r="T59" s="44" t="s">
        <v>3469</v>
      </c>
      <c r="U59" s="47" t="s">
        <v>3465</v>
      </c>
      <c r="V59" s="56" t="s">
        <v>3670</v>
      </c>
      <c r="W59" s="44" t="s">
        <v>3469</v>
      </c>
      <c r="X59" s="49" t="s">
        <v>643</v>
      </c>
      <c r="Y59" s="49" t="s">
        <v>2115</v>
      </c>
      <c r="Z59" s="41" t="s">
        <v>3583</v>
      </c>
      <c r="AA59" s="51" t="s">
        <v>13</v>
      </c>
      <c r="AB59" s="52"/>
      <c r="AC59" s="53"/>
      <c r="AD59" s="54"/>
      <c r="AE59" s="54"/>
      <c r="AF59" s="53"/>
      <c r="AG59" s="55"/>
      <c r="AH59" s="56"/>
      <c r="AI59" s="53"/>
      <c r="AM59" s="57"/>
    </row>
    <row r="60" spans="1:39" ht="11.1" customHeight="1" x14ac:dyDescent="0.15">
      <c r="A60" s="38">
        <v>59</v>
      </c>
      <c r="B60" s="41" t="s">
        <v>24</v>
      </c>
      <c r="C60" s="41" t="s">
        <v>64</v>
      </c>
      <c r="D60" s="41" t="s">
        <v>74</v>
      </c>
      <c r="I60" s="40">
        <v>3</v>
      </c>
      <c r="J60" s="40" t="s">
        <v>3466</v>
      </c>
      <c r="K60" s="40"/>
      <c r="L60" s="41" t="s">
        <v>2044</v>
      </c>
      <c r="M60" s="41" t="s">
        <v>3671</v>
      </c>
      <c r="N60" s="56" t="s">
        <v>3672</v>
      </c>
      <c r="O60" s="44" t="s">
        <v>3481</v>
      </c>
      <c r="P60" s="44" t="s">
        <v>3481</v>
      </c>
      <c r="Q60" s="45" t="s">
        <v>3465</v>
      </c>
      <c r="R60" s="96" t="s">
        <v>3673</v>
      </c>
      <c r="S60" s="44" t="s">
        <v>3674</v>
      </c>
      <c r="T60" s="44" t="s">
        <v>3674</v>
      </c>
      <c r="U60" s="47" t="s">
        <v>3465</v>
      </c>
      <c r="V60" s="56" t="s">
        <v>3675</v>
      </c>
      <c r="W60" s="44" t="s">
        <v>3665</v>
      </c>
      <c r="X60" s="49" t="s">
        <v>2104</v>
      </c>
      <c r="Y60" s="49" t="s">
        <v>2116</v>
      </c>
      <c r="Z60" s="41" t="s">
        <v>3676</v>
      </c>
      <c r="AA60" s="51" t="s">
        <v>3677</v>
      </c>
      <c r="AB60" s="58" t="s">
        <v>3678</v>
      </c>
      <c r="AC60" s="41" t="s">
        <v>3674</v>
      </c>
      <c r="AD60" s="49" t="s">
        <v>337</v>
      </c>
      <c r="AE60" s="59" t="s">
        <v>2158</v>
      </c>
      <c r="AF60" s="41" t="s">
        <v>3679</v>
      </c>
      <c r="AG60" s="51"/>
      <c r="AH60" s="56"/>
      <c r="AI60" s="41"/>
      <c r="AM60" s="57"/>
    </row>
    <row r="61" spans="1:39" ht="11.1" customHeight="1" x14ac:dyDescent="0.15">
      <c r="A61" s="38">
        <v>60</v>
      </c>
      <c r="B61" s="41" t="s">
        <v>24</v>
      </c>
      <c r="C61" s="41" t="s">
        <v>64</v>
      </c>
      <c r="D61" s="41" t="s">
        <v>74</v>
      </c>
      <c r="I61" s="40">
        <v>3</v>
      </c>
      <c r="J61" s="40" t="s">
        <v>3466</v>
      </c>
      <c r="K61" s="40"/>
      <c r="L61" s="41" t="s">
        <v>125</v>
      </c>
      <c r="M61" s="41" t="s">
        <v>1</v>
      </c>
      <c r="N61" s="56" t="s">
        <v>3680</v>
      </c>
      <c r="O61" s="44" t="s">
        <v>3681</v>
      </c>
      <c r="P61" s="44" t="s">
        <v>3681</v>
      </c>
      <c r="Q61" s="45" t="s">
        <v>3465</v>
      </c>
      <c r="R61" s="80" t="s">
        <v>3682</v>
      </c>
      <c r="S61" s="44" t="s">
        <v>3681</v>
      </c>
      <c r="T61" s="44" t="s">
        <v>3681</v>
      </c>
      <c r="U61" s="47" t="s">
        <v>3465</v>
      </c>
      <c r="V61" s="56"/>
      <c r="W61" s="44"/>
      <c r="X61" s="49"/>
      <c r="Y61" s="49"/>
      <c r="Z61" s="41"/>
      <c r="AA61" s="51"/>
      <c r="AB61" s="58"/>
      <c r="AC61" s="41"/>
      <c r="AD61" s="49"/>
      <c r="AE61" s="59"/>
      <c r="AF61" s="41"/>
      <c r="AG61" s="51"/>
      <c r="AH61" s="56"/>
      <c r="AI61" s="41"/>
      <c r="AM61" s="57"/>
    </row>
    <row r="62" spans="1:39" ht="11.1" customHeight="1" x14ac:dyDescent="0.15">
      <c r="A62" s="38">
        <v>61</v>
      </c>
      <c r="B62" s="41" t="s">
        <v>24</v>
      </c>
      <c r="C62" s="41" t="s">
        <v>64</v>
      </c>
      <c r="D62" s="41" t="s">
        <v>74</v>
      </c>
      <c r="I62" s="40">
        <v>3</v>
      </c>
      <c r="J62" s="40" t="s">
        <v>3466</v>
      </c>
      <c r="K62" s="40"/>
      <c r="L62" s="41" t="s">
        <v>457</v>
      </c>
      <c r="M62" s="41" t="s">
        <v>131</v>
      </c>
      <c r="N62" s="56" t="s">
        <v>3683</v>
      </c>
      <c r="O62" s="44" t="s">
        <v>3481</v>
      </c>
      <c r="P62" s="44" t="s">
        <v>3481</v>
      </c>
      <c r="Q62" s="45" t="s">
        <v>3465</v>
      </c>
      <c r="R62" s="80" t="s">
        <v>3684</v>
      </c>
      <c r="S62" s="44" t="s">
        <v>3685</v>
      </c>
      <c r="T62" s="44" t="s">
        <v>3685</v>
      </c>
      <c r="U62" s="47" t="s">
        <v>3465</v>
      </c>
      <c r="V62" s="56" t="s">
        <v>3686</v>
      </c>
      <c r="W62" s="44" t="s">
        <v>3469</v>
      </c>
      <c r="X62" s="49" t="s">
        <v>1232</v>
      </c>
      <c r="Y62" s="49" t="s">
        <v>2117</v>
      </c>
      <c r="Z62" s="41" t="s">
        <v>3687</v>
      </c>
      <c r="AA62" s="51"/>
      <c r="AB62" s="52"/>
      <c r="AC62" s="53"/>
      <c r="AD62" s="54"/>
      <c r="AE62" s="54"/>
      <c r="AF62" s="53"/>
      <c r="AG62" s="55"/>
      <c r="AH62" s="56"/>
      <c r="AI62" s="53"/>
      <c r="AM62" s="57"/>
    </row>
    <row r="63" spans="1:39" ht="11.1" customHeight="1" x14ac:dyDescent="0.15">
      <c r="A63" s="38">
        <v>62</v>
      </c>
      <c r="B63" s="41" t="s">
        <v>0</v>
      </c>
      <c r="C63" s="41" t="s">
        <v>65</v>
      </c>
      <c r="D63" s="41" t="s">
        <v>77</v>
      </c>
      <c r="I63" s="40">
        <v>3</v>
      </c>
      <c r="J63" s="40" t="s">
        <v>3470</v>
      </c>
      <c r="K63" s="40"/>
      <c r="L63" s="41" t="s">
        <v>1</v>
      </c>
      <c r="M63" s="41"/>
      <c r="N63" s="48" t="s">
        <v>3647</v>
      </c>
      <c r="O63" s="44" t="s">
        <v>3481</v>
      </c>
      <c r="P63" s="44" t="s">
        <v>3481</v>
      </c>
      <c r="Q63" s="45" t="s">
        <v>3465</v>
      </c>
      <c r="R63" s="56" t="s">
        <v>3688</v>
      </c>
      <c r="S63" s="44" t="s">
        <v>3689</v>
      </c>
      <c r="T63" s="44" t="s">
        <v>3689</v>
      </c>
      <c r="U63" s="47" t="s">
        <v>3465</v>
      </c>
      <c r="V63" s="39" t="s">
        <v>3690</v>
      </c>
      <c r="W63" s="44" t="s">
        <v>3481</v>
      </c>
      <c r="X63" s="49" t="s">
        <v>131</v>
      </c>
      <c r="Y63" s="49" t="s">
        <v>214</v>
      </c>
      <c r="Z63" s="41" t="s">
        <v>3691</v>
      </c>
      <c r="AA63" s="51" t="s">
        <v>3692</v>
      </c>
      <c r="AB63" s="56"/>
      <c r="AG63" s="57"/>
      <c r="AH63" s="56"/>
      <c r="AM63" s="57"/>
    </row>
    <row r="64" spans="1:39" ht="11.1" customHeight="1" x14ac:dyDescent="0.15">
      <c r="A64" s="38">
        <v>63</v>
      </c>
      <c r="B64" s="41" t="s">
        <v>0</v>
      </c>
      <c r="C64" s="41" t="s">
        <v>65</v>
      </c>
      <c r="D64" s="41" t="s">
        <v>77</v>
      </c>
      <c r="I64" s="40">
        <v>3</v>
      </c>
      <c r="J64" s="40" t="s">
        <v>3470</v>
      </c>
      <c r="K64" s="40"/>
      <c r="L64" s="41" t="s">
        <v>131</v>
      </c>
      <c r="M64" s="41"/>
      <c r="N64" s="48" t="s">
        <v>3693</v>
      </c>
      <c r="O64" s="44" t="s">
        <v>3481</v>
      </c>
      <c r="P64" s="44" t="s">
        <v>3481</v>
      </c>
      <c r="Q64" s="45" t="s">
        <v>3465</v>
      </c>
      <c r="R64" s="56" t="s">
        <v>3694</v>
      </c>
      <c r="S64" s="44" t="s">
        <v>3481</v>
      </c>
      <c r="T64" s="44" t="s">
        <v>3481</v>
      </c>
      <c r="U64" s="47" t="s">
        <v>3465</v>
      </c>
      <c r="V64" s="39" t="s">
        <v>3695</v>
      </c>
      <c r="W64" s="44" t="s">
        <v>3481</v>
      </c>
      <c r="X64" s="97" t="s">
        <v>199</v>
      </c>
      <c r="Y64" s="97" t="s">
        <v>215</v>
      </c>
      <c r="Z64" s="41" t="s">
        <v>3696</v>
      </c>
      <c r="AA64" s="55"/>
      <c r="AB64" s="56"/>
      <c r="AG64" s="57"/>
      <c r="AH64" s="56"/>
      <c r="AM64" s="57"/>
    </row>
    <row r="65" spans="1:40" ht="11.1" customHeight="1" x14ac:dyDescent="0.15">
      <c r="A65" s="38">
        <v>64</v>
      </c>
      <c r="B65" s="41" t="s">
        <v>0</v>
      </c>
      <c r="C65" s="41" t="s">
        <v>65</v>
      </c>
      <c r="D65" s="41" t="s">
        <v>77</v>
      </c>
      <c r="I65" s="40">
        <v>3</v>
      </c>
      <c r="J65" s="40" t="s">
        <v>3470</v>
      </c>
      <c r="K65" s="40"/>
      <c r="L65" s="41" t="s">
        <v>22</v>
      </c>
      <c r="M65" s="41" t="s">
        <v>63</v>
      </c>
      <c r="N65" s="56" t="s">
        <v>3697</v>
      </c>
      <c r="O65" s="44" t="s">
        <v>3481</v>
      </c>
      <c r="P65" s="44" t="s">
        <v>3481</v>
      </c>
      <c r="Q65" s="45" t="s">
        <v>3465</v>
      </c>
      <c r="R65" s="48"/>
      <c r="S65" s="43"/>
      <c r="T65" s="44"/>
      <c r="U65" s="47"/>
      <c r="V65" s="39" t="s">
        <v>3698</v>
      </c>
      <c r="W65" s="44" t="s">
        <v>3511</v>
      </c>
      <c r="X65" s="49" t="s">
        <v>200</v>
      </c>
      <c r="Y65" s="49" t="s">
        <v>216</v>
      </c>
      <c r="Z65" s="41" t="s">
        <v>3699</v>
      </c>
      <c r="AA65" s="51" t="s">
        <v>3700</v>
      </c>
      <c r="AB65" s="56"/>
      <c r="AG65" s="57"/>
      <c r="AH65" s="56"/>
      <c r="AM65" s="57"/>
    </row>
    <row r="66" spans="1:40" ht="11.1" customHeight="1" x14ac:dyDescent="0.15">
      <c r="A66" s="38">
        <v>65</v>
      </c>
      <c r="B66" s="41" t="s">
        <v>0</v>
      </c>
      <c r="C66" s="41" t="s">
        <v>65</v>
      </c>
      <c r="D66" s="41" t="s">
        <v>77</v>
      </c>
      <c r="I66" s="40">
        <v>3</v>
      </c>
      <c r="J66" s="40" t="s">
        <v>3470</v>
      </c>
      <c r="K66" s="40"/>
      <c r="L66" s="41" t="s">
        <v>457</v>
      </c>
      <c r="M66" s="41" t="s">
        <v>131</v>
      </c>
      <c r="N66" s="56" t="s">
        <v>3701</v>
      </c>
      <c r="O66" s="44" t="s">
        <v>3481</v>
      </c>
      <c r="P66" s="44" t="s">
        <v>3481</v>
      </c>
      <c r="Q66" s="45" t="s">
        <v>3465</v>
      </c>
      <c r="R66" s="48"/>
      <c r="S66" s="43"/>
      <c r="T66" s="44"/>
      <c r="U66" s="47"/>
      <c r="V66" s="39" t="s">
        <v>3702</v>
      </c>
      <c r="W66" s="44" t="s">
        <v>3481</v>
      </c>
      <c r="X66" s="49" t="s">
        <v>2</v>
      </c>
      <c r="Y66" s="49" t="s">
        <v>217</v>
      </c>
      <c r="Z66" s="41" t="s">
        <v>3703</v>
      </c>
      <c r="AA66" s="51"/>
      <c r="AB66" s="56"/>
      <c r="AG66" s="57"/>
      <c r="AH66" s="56"/>
      <c r="AM66" s="57"/>
    </row>
    <row r="67" spans="1:40" ht="11.1" customHeight="1" x14ac:dyDescent="0.15">
      <c r="A67" s="38">
        <v>66</v>
      </c>
      <c r="B67" s="41" t="s">
        <v>0</v>
      </c>
      <c r="C67" s="41" t="s">
        <v>65</v>
      </c>
      <c r="D67" s="41" t="s">
        <v>77</v>
      </c>
      <c r="I67" s="40">
        <v>3</v>
      </c>
      <c r="J67" s="40" t="s">
        <v>3470</v>
      </c>
      <c r="K67" s="40"/>
      <c r="L67" s="41" t="s">
        <v>24</v>
      </c>
      <c r="M67" s="41"/>
      <c r="N67" s="56" t="s">
        <v>3704</v>
      </c>
      <c r="O67" s="44" t="s">
        <v>3481</v>
      </c>
      <c r="P67" s="44" t="s">
        <v>3481</v>
      </c>
      <c r="Q67" s="45" t="s">
        <v>3465</v>
      </c>
      <c r="R67" s="56" t="s">
        <v>3705</v>
      </c>
      <c r="S67" s="44" t="s">
        <v>3689</v>
      </c>
      <c r="T67" s="44" t="s">
        <v>3689</v>
      </c>
      <c r="U67" s="47" t="s">
        <v>3465</v>
      </c>
      <c r="V67" s="39" t="s">
        <v>3706</v>
      </c>
      <c r="W67" s="44" t="s">
        <v>3689</v>
      </c>
      <c r="X67" s="49" t="s">
        <v>134</v>
      </c>
      <c r="Y67" s="49" t="s">
        <v>218</v>
      </c>
      <c r="Z67" s="41" t="s">
        <v>3707</v>
      </c>
      <c r="AA67" s="45"/>
      <c r="AB67" s="56"/>
      <c r="AH67" s="56"/>
      <c r="AM67" s="57"/>
    </row>
    <row r="68" spans="1:40" ht="11.1" customHeight="1" x14ac:dyDescent="0.15">
      <c r="A68" s="38">
        <v>67</v>
      </c>
      <c r="B68" s="41" t="s">
        <v>0</v>
      </c>
      <c r="C68" s="41" t="s">
        <v>65</v>
      </c>
      <c r="D68" s="41" t="s">
        <v>77</v>
      </c>
      <c r="I68" s="40">
        <v>3</v>
      </c>
      <c r="J68" s="40" t="s">
        <v>3470</v>
      </c>
      <c r="K68" s="40"/>
      <c r="L68" s="41" t="s">
        <v>134</v>
      </c>
      <c r="M68" s="41"/>
      <c r="N68" s="48" t="s">
        <v>3708</v>
      </c>
      <c r="O68" s="44" t="s">
        <v>3481</v>
      </c>
      <c r="P68" s="44" t="s">
        <v>3481</v>
      </c>
      <c r="Q68" s="45" t="s">
        <v>3465</v>
      </c>
      <c r="R68" s="48"/>
      <c r="S68" s="43"/>
      <c r="T68" s="44"/>
      <c r="U68" s="47"/>
      <c r="V68" s="39" t="s">
        <v>3709</v>
      </c>
      <c r="W68" s="44" t="s">
        <v>3481</v>
      </c>
      <c r="X68" s="49" t="s">
        <v>63</v>
      </c>
      <c r="Y68" s="49" t="s">
        <v>219</v>
      </c>
      <c r="Z68" s="41" t="s">
        <v>3710</v>
      </c>
      <c r="AA68" s="45"/>
      <c r="AH68" s="56"/>
      <c r="AM68" s="57"/>
    </row>
    <row r="69" spans="1:40" ht="11.1" customHeight="1" x14ac:dyDescent="0.15">
      <c r="A69" s="38">
        <v>68</v>
      </c>
      <c r="B69" s="41" t="s">
        <v>0</v>
      </c>
      <c r="C69" s="41" t="s">
        <v>65</v>
      </c>
      <c r="D69" s="41" t="s">
        <v>77</v>
      </c>
      <c r="I69" s="40">
        <v>3</v>
      </c>
      <c r="J69" s="40" t="s">
        <v>3470</v>
      </c>
      <c r="K69" s="40"/>
      <c r="L69" s="41" t="s">
        <v>135</v>
      </c>
      <c r="M69" s="41"/>
      <c r="N69" s="48" t="s">
        <v>3711</v>
      </c>
      <c r="O69" s="44" t="s">
        <v>3481</v>
      </c>
      <c r="P69" s="44" t="s">
        <v>3481</v>
      </c>
      <c r="Q69" s="45" t="s">
        <v>3465</v>
      </c>
      <c r="R69" s="48"/>
      <c r="S69" s="43"/>
      <c r="T69" s="44"/>
      <c r="U69" s="47"/>
      <c r="V69" s="39" t="s">
        <v>3712</v>
      </c>
      <c r="W69" s="44" t="s">
        <v>3481</v>
      </c>
      <c r="X69" s="98" t="s">
        <v>24</v>
      </c>
      <c r="Y69" s="98" t="s">
        <v>220</v>
      </c>
      <c r="Z69" s="50" t="s">
        <v>3713</v>
      </c>
      <c r="AA69" s="45"/>
      <c r="AH69" s="56"/>
      <c r="AM69" s="57"/>
    </row>
    <row r="70" spans="1:40" x14ac:dyDescent="0.15">
      <c r="A70" s="38">
        <v>69</v>
      </c>
      <c r="B70" s="41" t="s">
        <v>1</v>
      </c>
      <c r="C70" s="41" t="s">
        <v>66</v>
      </c>
      <c r="D70" s="41" t="s">
        <v>453</v>
      </c>
      <c r="E70" s="41"/>
      <c r="I70" s="84">
        <v>3</v>
      </c>
      <c r="J70" s="40" t="s">
        <v>3473</v>
      </c>
      <c r="L70" s="41" t="s">
        <v>15</v>
      </c>
      <c r="M70" s="41"/>
      <c r="N70" s="83" t="s">
        <v>3714</v>
      </c>
      <c r="O70" s="50" t="s">
        <v>3534</v>
      </c>
      <c r="P70" s="39" t="s">
        <v>3469</v>
      </c>
      <c r="Q70" s="45" t="s">
        <v>3465</v>
      </c>
      <c r="R70" s="81"/>
      <c r="S70" s="81"/>
      <c r="U70" s="57"/>
      <c r="V70" s="48"/>
      <c r="W70" s="41"/>
      <c r="X70" s="49"/>
      <c r="Y70" s="49"/>
      <c r="Z70" s="41"/>
      <c r="AA70" s="57"/>
      <c r="AH70" s="56"/>
      <c r="AM70" s="57"/>
    </row>
    <row r="71" spans="1:40" x14ac:dyDescent="0.15">
      <c r="A71" s="38">
        <v>70</v>
      </c>
      <c r="B71" s="41" t="s">
        <v>1</v>
      </c>
      <c r="C71" s="41" t="s">
        <v>66</v>
      </c>
      <c r="D71" s="41" t="s">
        <v>453</v>
      </c>
      <c r="E71" s="41"/>
      <c r="I71" s="84">
        <v>3</v>
      </c>
      <c r="J71" s="40" t="s">
        <v>3473</v>
      </c>
      <c r="L71" s="41" t="s">
        <v>24</v>
      </c>
      <c r="M71" s="41"/>
      <c r="N71" s="83" t="s">
        <v>3715</v>
      </c>
      <c r="O71" s="50" t="s">
        <v>3534</v>
      </c>
      <c r="P71" s="39" t="s">
        <v>3469</v>
      </c>
      <c r="Q71" s="45" t="s">
        <v>3465</v>
      </c>
      <c r="R71" s="81"/>
      <c r="S71" s="82"/>
      <c r="U71" s="57"/>
      <c r="V71" s="48"/>
      <c r="W71" s="41"/>
      <c r="X71" s="49"/>
      <c r="Y71" s="49"/>
      <c r="Z71" s="41"/>
      <c r="AA71" s="79"/>
      <c r="AH71" s="56"/>
      <c r="AM71" s="57"/>
    </row>
    <row r="72" spans="1:40" x14ac:dyDescent="0.15">
      <c r="A72" s="38"/>
      <c r="B72" s="41" t="s">
        <v>24</v>
      </c>
      <c r="C72" s="41" t="s">
        <v>15</v>
      </c>
      <c r="D72" s="41" t="s">
        <v>8541</v>
      </c>
      <c r="E72" s="41"/>
      <c r="I72" s="84">
        <v>3</v>
      </c>
      <c r="J72" s="40" t="s">
        <v>3473</v>
      </c>
      <c r="L72" s="41" t="s">
        <v>19</v>
      </c>
      <c r="M72" s="41"/>
      <c r="N72" s="48" t="s">
        <v>7010</v>
      </c>
      <c r="O72" s="43"/>
      <c r="Q72" s="45"/>
      <c r="R72" s="81"/>
      <c r="S72" s="82"/>
      <c r="U72" s="57"/>
      <c r="V72" s="48"/>
      <c r="W72" s="41"/>
      <c r="X72" s="49"/>
      <c r="Y72" s="49"/>
      <c r="Z72" s="41"/>
      <c r="AA72" s="79"/>
      <c r="AH72" s="56"/>
      <c r="AM72" s="57"/>
    </row>
    <row r="73" spans="1:40" x14ac:dyDescent="0.15">
      <c r="A73" s="38">
        <v>71</v>
      </c>
      <c r="B73" s="41" t="s">
        <v>3</v>
      </c>
      <c r="C73" s="41" t="s">
        <v>7</v>
      </c>
      <c r="D73" s="41" t="s">
        <v>79</v>
      </c>
      <c r="E73" s="41"/>
      <c r="I73" s="84">
        <v>3</v>
      </c>
      <c r="J73" s="40" t="s">
        <v>3473</v>
      </c>
      <c r="L73" s="50" t="s">
        <v>0</v>
      </c>
      <c r="M73" s="41" t="s">
        <v>22</v>
      </c>
      <c r="N73" s="56" t="s">
        <v>3716</v>
      </c>
      <c r="O73" s="44" t="s">
        <v>3527</v>
      </c>
      <c r="P73" s="39" t="s">
        <v>3527</v>
      </c>
      <c r="Q73" s="45" t="s">
        <v>3465</v>
      </c>
      <c r="R73" s="56" t="s">
        <v>8451</v>
      </c>
      <c r="S73" s="44" t="s">
        <v>3544</v>
      </c>
      <c r="T73" s="44" t="s">
        <v>3605</v>
      </c>
      <c r="U73" s="47" t="s">
        <v>3465</v>
      </c>
      <c r="V73" s="39" t="s">
        <v>3717</v>
      </c>
      <c r="W73" s="44" t="s">
        <v>3544</v>
      </c>
      <c r="X73" s="49" t="s">
        <v>8</v>
      </c>
      <c r="Y73" s="49" t="s">
        <v>221</v>
      </c>
      <c r="Z73" s="39" t="s">
        <v>3718</v>
      </c>
      <c r="AA73" s="57"/>
      <c r="AH73" s="56"/>
      <c r="AM73" s="57"/>
    </row>
    <row r="74" spans="1:40" x14ac:dyDescent="0.15">
      <c r="A74" s="38">
        <v>72</v>
      </c>
      <c r="B74" s="41" t="s">
        <v>3</v>
      </c>
      <c r="C74" s="41" t="s">
        <v>7</v>
      </c>
      <c r="D74" s="41" t="s">
        <v>79</v>
      </c>
      <c r="E74" s="41"/>
      <c r="I74" s="84">
        <v>3</v>
      </c>
      <c r="J74" s="40" t="s">
        <v>3473</v>
      </c>
      <c r="L74" s="50" t="s">
        <v>9</v>
      </c>
      <c r="M74" s="41" t="s">
        <v>8</v>
      </c>
      <c r="N74" s="56" t="s">
        <v>3719</v>
      </c>
      <c r="O74" s="44" t="s">
        <v>3527</v>
      </c>
      <c r="P74" s="39" t="s">
        <v>3527</v>
      </c>
      <c r="Q74" s="45" t="s">
        <v>3465</v>
      </c>
      <c r="R74" s="81"/>
      <c r="S74" s="43"/>
      <c r="U74" s="57"/>
      <c r="V74" s="50"/>
      <c r="W74" s="44"/>
      <c r="X74" s="49"/>
      <c r="Y74" s="49"/>
      <c r="AA74" s="57"/>
      <c r="AH74" s="56"/>
      <c r="AM74" s="57"/>
    </row>
    <row r="75" spans="1:40" x14ac:dyDescent="0.15">
      <c r="A75" s="38">
        <v>73</v>
      </c>
      <c r="B75" s="41" t="s">
        <v>3</v>
      </c>
      <c r="C75" s="41" t="s">
        <v>7</v>
      </c>
      <c r="D75" s="41" t="s">
        <v>79</v>
      </c>
      <c r="E75" s="41"/>
      <c r="I75" s="84">
        <v>3</v>
      </c>
      <c r="J75" s="40" t="s">
        <v>3473</v>
      </c>
      <c r="L75" s="50" t="s">
        <v>1</v>
      </c>
      <c r="M75" s="41"/>
      <c r="N75" s="48" t="s">
        <v>3720</v>
      </c>
      <c r="O75" s="82"/>
      <c r="P75" s="81"/>
      <c r="Q75" s="45" t="s">
        <v>3465</v>
      </c>
      <c r="R75" s="81"/>
      <c r="S75" s="43"/>
      <c r="U75" s="57"/>
      <c r="V75" s="39" t="s">
        <v>3721</v>
      </c>
      <c r="W75" s="44" t="s">
        <v>3527</v>
      </c>
      <c r="X75" s="49" t="s">
        <v>195</v>
      </c>
      <c r="Y75" s="49" t="s">
        <v>222</v>
      </c>
      <c r="Z75" s="39" t="s">
        <v>3722</v>
      </c>
      <c r="AA75" s="57"/>
      <c r="AH75" s="56"/>
      <c r="AM75" s="57"/>
    </row>
    <row r="76" spans="1:40" x14ac:dyDescent="0.15">
      <c r="A76" s="38">
        <v>74</v>
      </c>
      <c r="B76" s="41" t="s">
        <v>3</v>
      </c>
      <c r="C76" s="41" t="s">
        <v>7</v>
      </c>
      <c r="D76" s="41" t="s">
        <v>79</v>
      </c>
      <c r="E76" s="41"/>
      <c r="I76" s="84">
        <v>3</v>
      </c>
      <c r="J76" s="40" t="s">
        <v>3473</v>
      </c>
      <c r="L76" s="50" t="s">
        <v>3</v>
      </c>
      <c r="M76" s="41"/>
      <c r="N76" s="48" t="s">
        <v>3723</v>
      </c>
      <c r="O76" s="82"/>
      <c r="P76" s="81"/>
      <c r="Q76" s="45" t="s">
        <v>3465</v>
      </c>
      <c r="R76" s="39" t="s">
        <v>3724</v>
      </c>
      <c r="S76" s="44" t="s">
        <v>3527</v>
      </c>
      <c r="T76" s="39" t="s">
        <v>3527</v>
      </c>
      <c r="U76" s="57" t="s">
        <v>3465</v>
      </c>
      <c r="V76" s="39" t="s">
        <v>3725</v>
      </c>
      <c r="W76" s="44" t="s">
        <v>3527</v>
      </c>
      <c r="X76" s="49" t="s">
        <v>8</v>
      </c>
      <c r="Y76" s="49" t="s">
        <v>211</v>
      </c>
      <c r="Z76" s="39" t="s">
        <v>3726</v>
      </c>
      <c r="AA76" s="57"/>
      <c r="AH76" s="56"/>
      <c r="AN76" s="56"/>
    </row>
    <row r="77" spans="1:40" x14ac:dyDescent="0.15">
      <c r="A77" s="38">
        <v>75</v>
      </c>
      <c r="B77" s="41" t="s">
        <v>3</v>
      </c>
      <c r="C77" s="41" t="s">
        <v>7</v>
      </c>
      <c r="D77" s="41" t="s">
        <v>79</v>
      </c>
      <c r="E77" s="41"/>
      <c r="I77" s="84">
        <v>3</v>
      </c>
      <c r="J77" s="40" t="s">
        <v>3473</v>
      </c>
      <c r="L77" s="50" t="s">
        <v>15</v>
      </c>
      <c r="M77" s="41"/>
      <c r="N77" s="56" t="s">
        <v>3727</v>
      </c>
      <c r="O77" s="44" t="s">
        <v>3527</v>
      </c>
      <c r="P77" s="39" t="s">
        <v>3527</v>
      </c>
      <c r="Q77" s="45" t="s">
        <v>3465</v>
      </c>
      <c r="R77" s="39" t="s">
        <v>3728</v>
      </c>
      <c r="S77" s="44" t="s">
        <v>3527</v>
      </c>
      <c r="T77" s="39" t="s">
        <v>3527</v>
      </c>
      <c r="U77" s="57" t="s">
        <v>3465</v>
      </c>
      <c r="V77" s="50"/>
      <c r="W77" s="44"/>
      <c r="X77" s="49"/>
      <c r="Y77" s="49"/>
      <c r="AA77" s="57"/>
      <c r="AH77" s="56"/>
      <c r="AN77" s="56"/>
    </row>
    <row r="78" spans="1:40" x14ac:dyDescent="0.15">
      <c r="A78" s="38">
        <v>76</v>
      </c>
      <c r="B78" s="41" t="s">
        <v>3</v>
      </c>
      <c r="C78" s="41" t="s">
        <v>7</v>
      </c>
      <c r="D78" s="41" t="s">
        <v>79</v>
      </c>
      <c r="E78" s="41"/>
      <c r="I78" s="84">
        <v>3</v>
      </c>
      <c r="J78" s="40" t="s">
        <v>3473</v>
      </c>
      <c r="L78" s="50" t="s">
        <v>138</v>
      </c>
      <c r="M78" s="41"/>
      <c r="N78" s="56" t="s">
        <v>3729</v>
      </c>
      <c r="O78" s="44" t="s">
        <v>3527</v>
      </c>
      <c r="P78" s="39" t="s">
        <v>3527</v>
      </c>
      <c r="Q78" s="45" t="s">
        <v>3465</v>
      </c>
      <c r="R78" s="39" t="s">
        <v>3730</v>
      </c>
      <c r="S78" s="44" t="s">
        <v>3527</v>
      </c>
      <c r="T78" s="39" t="s">
        <v>3527</v>
      </c>
      <c r="U78" s="57" t="s">
        <v>3465</v>
      </c>
      <c r="V78" s="39" t="s">
        <v>3725</v>
      </c>
      <c r="W78" s="44" t="s">
        <v>3527</v>
      </c>
      <c r="X78" s="49" t="s">
        <v>24</v>
      </c>
      <c r="Y78" s="49" t="s">
        <v>223</v>
      </c>
      <c r="Z78" s="39" t="s">
        <v>3731</v>
      </c>
      <c r="AA78" s="79" t="s">
        <v>3732</v>
      </c>
      <c r="AH78" s="56"/>
      <c r="AN78" s="56"/>
    </row>
    <row r="79" spans="1:40" x14ac:dyDescent="0.15">
      <c r="A79" s="38">
        <v>77</v>
      </c>
      <c r="B79" s="41" t="s">
        <v>3</v>
      </c>
      <c r="C79" s="41" t="s">
        <v>7</v>
      </c>
      <c r="D79" s="41" t="s">
        <v>79</v>
      </c>
      <c r="E79" s="41"/>
      <c r="I79" s="84">
        <v>3</v>
      </c>
      <c r="J79" s="40" t="s">
        <v>3473</v>
      </c>
      <c r="L79" s="50" t="s">
        <v>126</v>
      </c>
      <c r="M79" s="41"/>
      <c r="N79" s="56" t="s">
        <v>6993</v>
      </c>
      <c r="O79" s="44" t="s">
        <v>3527</v>
      </c>
      <c r="P79" s="39" t="s">
        <v>3527</v>
      </c>
      <c r="Q79" s="45" t="s">
        <v>3465</v>
      </c>
      <c r="R79" s="39" t="s">
        <v>8453</v>
      </c>
      <c r="S79" s="44" t="s">
        <v>3544</v>
      </c>
      <c r="T79" s="39" t="s">
        <v>3605</v>
      </c>
      <c r="U79" s="57" t="s">
        <v>3465</v>
      </c>
      <c r="V79" s="39" t="s">
        <v>3733</v>
      </c>
      <c r="W79" s="44"/>
      <c r="X79" s="49" t="s">
        <v>1</v>
      </c>
      <c r="Y79" s="49" t="s">
        <v>224</v>
      </c>
      <c r="AA79" s="79"/>
      <c r="AH79" s="56"/>
      <c r="AN79" s="56"/>
    </row>
    <row r="80" spans="1:40" x14ac:dyDescent="0.15">
      <c r="A80" s="38"/>
      <c r="B80" s="41" t="s">
        <v>1</v>
      </c>
      <c r="C80" s="41" t="s">
        <v>123</v>
      </c>
      <c r="D80" s="41" t="s">
        <v>8551</v>
      </c>
      <c r="E80" s="41"/>
      <c r="I80" s="84">
        <v>3</v>
      </c>
      <c r="J80" s="40" t="s">
        <v>3464</v>
      </c>
      <c r="L80" s="50" t="s">
        <v>1276</v>
      </c>
      <c r="M80" s="41"/>
      <c r="N80" s="56" t="s">
        <v>8554</v>
      </c>
      <c r="O80" s="44" t="s">
        <v>8553</v>
      </c>
      <c r="P80" s="39" t="s">
        <v>3745</v>
      </c>
      <c r="Q80" s="45" t="s">
        <v>3465</v>
      </c>
      <c r="R80" s="81"/>
      <c r="S80" s="43"/>
      <c r="U80" s="57"/>
      <c r="V80" s="48"/>
      <c r="W80" s="44"/>
      <c r="X80" s="49"/>
      <c r="Y80" s="49"/>
      <c r="AA80" s="79"/>
      <c r="AH80" s="56"/>
    </row>
    <row r="81" spans="1:39" x14ac:dyDescent="0.15">
      <c r="A81" s="38"/>
      <c r="B81" s="41" t="s">
        <v>1</v>
      </c>
      <c r="C81" s="41" t="s">
        <v>123</v>
      </c>
      <c r="D81" s="41" t="s">
        <v>8551</v>
      </c>
      <c r="E81" s="41"/>
      <c r="I81" s="84">
        <v>3</v>
      </c>
      <c r="J81" s="40" t="s">
        <v>3464</v>
      </c>
      <c r="L81" s="50" t="s">
        <v>321</v>
      </c>
      <c r="M81" s="41"/>
      <c r="N81" s="56" t="s">
        <v>8552</v>
      </c>
      <c r="O81" s="44" t="s">
        <v>8553</v>
      </c>
      <c r="P81" s="39" t="s">
        <v>3745</v>
      </c>
      <c r="Q81" s="45" t="s">
        <v>3465</v>
      </c>
      <c r="R81" s="81"/>
      <c r="S81" s="43"/>
      <c r="U81" s="57"/>
      <c r="V81" s="48"/>
      <c r="W81" s="44"/>
      <c r="X81" s="49"/>
      <c r="Y81" s="49"/>
      <c r="AA81" s="79"/>
      <c r="AH81" s="56"/>
    </row>
    <row r="82" spans="1:39" x14ac:dyDescent="0.15">
      <c r="A82" s="38"/>
      <c r="B82" s="41" t="s">
        <v>1</v>
      </c>
      <c r="C82" s="41" t="s">
        <v>123</v>
      </c>
      <c r="D82" s="41" t="s">
        <v>8551</v>
      </c>
      <c r="E82" s="41"/>
      <c r="I82" s="84">
        <v>3</v>
      </c>
      <c r="J82" s="40" t="s">
        <v>3464</v>
      </c>
      <c r="L82" s="50" t="s">
        <v>2</v>
      </c>
      <c r="M82" s="41"/>
      <c r="N82" s="56" t="s">
        <v>8555</v>
      </c>
      <c r="O82" s="44" t="s">
        <v>8553</v>
      </c>
      <c r="P82" s="39" t="s">
        <v>3745</v>
      </c>
      <c r="Q82" s="45" t="s">
        <v>3465</v>
      </c>
      <c r="R82" s="81"/>
      <c r="S82" s="43"/>
      <c r="U82" s="57"/>
      <c r="V82" s="48"/>
      <c r="W82" s="44"/>
      <c r="X82" s="49"/>
      <c r="Y82" s="49"/>
      <c r="AA82" s="79"/>
      <c r="AH82" s="56"/>
    </row>
    <row r="83" spans="1:39" x14ac:dyDescent="0.15">
      <c r="A83" s="38"/>
      <c r="B83" s="41" t="s">
        <v>1</v>
      </c>
      <c r="C83" s="41" t="s">
        <v>123</v>
      </c>
      <c r="D83" s="41" t="s">
        <v>8551</v>
      </c>
      <c r="E83" s="41"/>
      <c r="I83" s="84">
        <v>3</v>
      </c>
      <c r="J83" s="40" t="s">
        <v>3464</v>
      </c>
      <c r="L83" s="50" t="s">
        <v>3620</v>
      </c>
      <c r="M83" s="41"/>
      <c r="N83" s="56" t="s">
        <v>8556</v>
      </c>
      <c r="O83" s="44" t="s">
        <v>8553</v>
      </c>
      <c r="P83" s="39" t="s">
        <v>3745</v>
      </c>
      <c r="Q83" s="45" t="s">
        <v>3465</v>
      </c>
      <c r="R83" s="81"/>
      <c r="S83" s="43"/>
      <c r="U83" s="57"/>
      <c r="V83" s="48"/>
      <c r="W83" s="44"/>
      <c r="X83" s="49"/>
      <c r="Y83" s="49"/>
      <c r="AA83" s="79"/>
      <c r="AH83" s="56"/>
    </row>
    <row r="84" spans="1:39" ht="11.1" customHeight="1" x14ac:dyDescent="0.15">
      <c r="A84" s="38">
        <v>78</v>
      </c>
      <c r="B84" s="41" t="s">
        <v>19</v>
      </c>
      <c r="C84" s="41" t="s">
        <v>62</v>
      </c>
      <c r="D84" s="41" t="s">
        <v>69</v>
      </c>
      <c r="I84" s="84">
        <v>3</v>
      </c>
      <c r="J84" s="40" t="s">
        <v>3464</v>
      </c>
      <c r="K84" s="40"/>
      <c r="L84" s="41" t="s">
        <v>1</v>
      </c>
      <c r="M84" s="41"/>
      <c r="N84" s="83" t="s">
        <v>3734</v>
      </c>
      <c r="O84" s="41" t="s">
        <v>3544</v>
      </c>
      <c r="P84" s="41" t="s">
        <v>3545</v>
      </c>
      <c r="Q84" s="45" t="s">
        <v>3465</v>
      </c>
      <c r="R84" s="83" t="s">
        <v>3735</v>
      </c>
      <c r="S84" s="41" t="s">
        <v>3544</v>
      </c>
      <c r="T84" s="41" t="s">
        <v>3545</v>
      </c>
      <c r="U84" s="47" t="s">
        <v>3465</v>
      </c>
      <c r="V84" s="50"/>
      <c r="W84" s="53"/>
      <c r="X84" s="38"/>
      <c r="Y84" s="38"/>
      <c r="Z84" s="40"/>
      <c r="AA84" s="51"/>
      <c r="AH84" s="56"/>
      <c r="AM84" s="57"/>
    </row>
    <row r="85" spans="1:39" ht="11.1" customHeight="1" x14ac:dyDescent="0.15">
      <c r="A85" s="38">
        <v>79</v>
      </c>
      <c r="B85" s="41" t="s">
        <v>19</v>
      </c>
      <c r="C85" s="41" t="s">
        <v>62</v>
      </c>
      <c r="D85" s="41" t="s">
        <v>69</v>
      </c>
      <c r="I85" s="84">
        <v>3</v>
      </c>
      <c r="J85" s="40" t="s">
        <v>3464</v>
      </c>
      <c r="K85" s="40"/>
      <c r="L85" s="41" t="s">
        <v>3</v>
      </c>
      <c r="M85" s="41"/>
      <c r="N85" s="83" t="s">
        <v>3736</v>
      </c>
      <c r="O85" s="41" t="s">
        <v>3544</v>
      </c>
      <c r="P85" s="41" t="s">
        <v>3545</v>
      </c>
      <c r="Q85" s="45" t="s">
        <v>3465</v>
      </c>
      <c r="R85" s="83" t="s">
        <v>3737</v>
      </c>
      <c r="S85" s="41" t="s">
        <v>3544</v>
      </c>
      <c r="T85" s="41" t="s">
        <v>3545</v>
      </c>
      <c r="U85" s="47" t="s">
        <v>3465</v>
      </c>
      <c r="V85" s="50"/>
      <c r="W85" s="53"/>
      <c r="X85" s="38"/>
      <c r="Y85" s="38"/>
      <c r="Z85" s="40"/>
      <c r="AA85" s="51"/>
      <c r="AH85" s="56"/>
      <c r="AM85" s="57"/>
    </row>
    <row r="86" spans="1:39" ht="11.1" customHeight="1" x14ac:dyDescent="0.15">
      <c r="A86" s="38">
        <v>80</v>
      </c>
      <c r="B86" s="41" t="s">
        <v>19</v>
      </c>
      <c r="C86" s="41" t="s">
        <v>62</v>
      </c>
      <c r="D86" s="41" t="s">
        <v>69</v>
      </c>
      <c r="I86" s="84">
        <v>3</v>
      </c>
      <c r="J86" s="40" t="s">
        <v>3464</v>
      </c>
      <c r="K86" s="40"/>
      <c r="L86" s="41" t="s">
        <v>8</v>
      </c>
      <c r="M86" s="41"/>
      <c r="N86" s="83" t="s">
        <v>3738</v>
      </c>
      <c r="O86" s="41" t="s">
        <v>3544</v>
      </c>
      <c r="P86" s="41" t="s">
        <v>3545</v>
      </c>
      <c r="Q86" s="45" t="s">
        <v>3465</v>
      </c>
      <c r="R86" s="42"/>
      <c r="S86" s="85"/>
      <c r="T86" s="41"/>
      <c r="U86" s="51"/>
      <c r="V86" s="50" t="s">
        <v>3739</v>
      </c>
      <c r="W86" s="87" t="s">
        <v>3544</v>
      </c>
      <c r="X86" s="98" t="s">
        <v>19</v>
      </c>
      <c r="Y86" s="98" t="s">
        <v>210</v>
      </c>
      <c r="Z86" s="41" t="s">
        <v>3740</v>
      </c>
      <c r="AA86" s="51" t="s">
        <v>3741</v>
      </c>
      <c r="AB86" s="56"/>
      <c r="AH86" s="56"/>
      <c r="AM86" s="57"/>
    </row>
    <row r="87" spans="1:39" ht="11.1" customHeight="1" x14ac:dyDescent="0.15">
      <c r="A87" s="38">
        <v>81</v>
      </c>
      <c r="B87" s="41" t="s">
        <v>19</v>
      </c>
      <c r="C87" s="41" t="s">
        <v>62</v>
      </c>
      <c r="D87" s="41" t="s">
        <v>69</v>
      </c>
      <c r="I87" s="84">
        <v>3</v>
      </c>
      <c r="J87" s="40" t="s">
        <v>3464</v>
      </c>
      <c r="K87" s="40"/>
      <c r="L87" s="41" t="s">
        <v>126</v>
      </c>
      <c r="M87" s="41"/>
      <c r="N87" s="83" t="s">
        <v>3742</v>
      </c>
      <c r="O87" s="41" t="s">
        <v>3544</v>
      </c>
      <c r="P87" s="41" t="s">
        <v>3545</v>
      </c>
      <c r="Q87" s="45" t="s">
        <v>3465</v>
      </c>
      <c r="R87" s="83" t="s">
        <v>3743</v>
      </c>
      <c r="S87" s="41" t="s">
        <v>3544</v>
      </c>
      <c r="T87" s="41" t="s">
        <v>3545</v>
      </c>
      <c r="U87" s="47" t="s">
        <v>3465</v>
      </c>
      <c r="V87" s="50"/>
      <c r="W87" s="53"/>
      <c r="X87" s="38"/>
      <c r="Y87" s="38"/>
      <c r="Z87" s="40"/>
      <c r="AA87" s="51"/>
      <c r="AB87" s="56"/>
      <c r="AH87" s="56"/>
      <c r="AM87" s="57"/>
    </row>
    <row r="88" spans="1:39" ht="11.1" customHeight="1" x14ac:dyDescent="0.15">
      <c r="A88" s="38">
        <v>82</v>
      </c>
      <c r="B88" s="41" t="s">
        <v>20</v>
      </c>
      <c r="C88" s="41" t="s">
        <v>9</v>
      </c>
      <c r="D88" s="41" t="s">
        <v>70</v>
      </c>
      <c r="E88" s="39" t="s">
        <v>9</v>
      </c>
      <c r="F88" s="39" t="s">
        <v>108</v>
      </c>
      <c r="G88" s="39" t="s">
        <v>8</v>
      </c>
      <c r="H88" s="41" t="s">
        <v>453</v>
      </c>
      <c r="I88" s="84">
        <v>3</v>
      </c>
      <c r="J88" s="40" t="s">
        <v>3464</v>
      </c>
      <c r="K88" s="40"/>
      <c r="L88" s="41" t="s">
        <v>0</v>
      </c>
      <c r="M88" s="41"/>
      <c r="N88" s="42" t="s">
        <v>3723</v>
      </c>
      <c r="O88" s="41" t="s">
        <v>3534</v>
      </c>
      <c r="P88" s="44" t="s">
        <v>3469</v>
      </c>
      <c r="Q88" s="45" t="s">
        <v>3465</v>
      </c>
      <c r="R88" s="83" t="s">
        <v>3744</v>
      </c>
      <c r="S88" s="41" t="s">
        <v>3745</v>
      </c>
      <c r="T88" s="41" t="s">
        <v>3745</v>
      </c>
      <c r="U88" s="47" t="s">
        <v>3465</v>
      </c>
      <c r="V88" s="50" t="s">
        <v>3746</v>
      </c>
      <c r="W88" s="41" t="s">
        <v>3527</v>
      </c>
      <c r="X88" s="49" t="s">
        <v>198</v>
      </c>
      <c r="Y88" s="49" t="s">
        <v>211</v>
      </c>
      <c r="Z88" s="41" t="s">
        <v>3723</v>
      </c>
      <c r="AA88" s="51" t="s">
        <v>3747</v>
      </c>
      <c r="AB88" s="58" t="s">
        <v>3748</v>
      </c>
      <c r="AC88" s="41" t="s">
        <v>3469</v>
      </c>
      <c r="AD88" s="49" t="s">
        <v>279</v>
      </c>
      <c r="AE88" s="49" t="s">
        <v>283</v>
      </c>
      <c r="AF88" s="41" t="s">
        <v>3726</v>
      </c>
      <c r="AG88" s="57"/>
      <c r="AH88" s="56"/>
      <c r="AM88" s="57"/>
    </row>
    <row r="89" spans="1:39" ht="11.1" customHeight="1" x14ac:dyDescent="0.15">
      <c r="A89" s="38">
        <v>83</v>
      </c>
      <c r="B89" s="41" t="s">
        <v>20</v>
      </c>
      <c r="C89" s="41" t="s">
        <v>9</v>
      </c>
      <c r="D89" s="41" t="s">
        <v>70</v>
      </c>
      <c r="E89" s="39" t="s">
        <v>9</v>
      </c>
      <c r="F89" s="39" t="s">
        <v>108</v>
      </c>
      <c r="G89" s="39" t="s">
        <v>8</v>
      </c>
      <c r="H89" s="41" t="s">
        <v>453</v>
      </c>
      <c r="I89" s="84">
        <v>3</v>
      </c>
      <c r="J89" s="40" t="s">
        <v>3464</v>
      </c>
      <c r="K89" s="40"/>
      <c r="L89" s="41" t="s">
        <v>7</v>
      </c>
      <c r="M89" s="41"/>
      <c r="N89" s="42"/>
      <c r="O89" s="85"/>
      <c r="P89" s="41"/>
      <c r="Q89" s="45" t="s">
        <v>3465</v>
      </c>
      <c r="R89" s="42"/>
      <c r="S89" s="85"/>
      <c r="T89" s="41"/>
      <c r="U89" s="51"/>
      <c r="V89" s="42"/>
      <c r="W89" s="41"/>
      <c r="X89" s="49"/>
      <c r="Y89" s="49"/>
      <c r="Z89" s="41"/>
      <c r="AA89" s="51"/>
      <c r="AB89" s="58"/>
      <c r="AC89" s="41"/>
      <c r="AD89" s="49"/>
      <c r="AE89" s="49"/>
      <c r="AF89" s="41"/>
      <c r="AG89" s="57"/>
      <c r="AH89" s="56"/>
      <c r="AM89" s="57"/>
    </row>
    <row r="90" spans="1:39" ht="11.1" customHeight="1" x14ac:dyDescent="0.15">
      <c r="A90" s="38">
        <v>84</v>
      </c>
      <c r="B90" s="41" t="s">
        <v>20</v>
      </c>
      <c r="C90" s="41" t="s">
        <v>9</v>
      </c>
      <c r="D90" s="41" t="s">
        <v>70</v>
      </c>
      <c r="E90" s="39" t="s">
        <v>9</v>
      </c>
      <c r="F90" s="39" t="s">
        <v>108</v>
      </c>
      <c r="G90" s="39" t="s">
        <v>8</v>
      </c>
      <c r="H90" s="41" t="s">
        <v>453</v>
      </c>
      <c r="I90" s="84">
        <v>3</v>
      </c>
      <c r="J90" s="40" t="s">
        <v>3464</v>
      </c>
      <c r="K90" s="40"/>
      <c r="L90" s="41" t="s">
        <v>126</v>
      </c>
      <c r="M90" s="41"/>
      <c r="N90" s="42" t="s">
        <v>3723</v>
      </c>
      <c r="O90" s="85"/>
      <c r="P90" s="41"/>
      <c r="Q90" s="45" t="s">
        <v>3465</v>
      </c>
      <c r="R90" s="83" t="s">
        <v>3749</v>
      </c>
      <c r="S90" s="41" t="s">
        <v>3534</v>
      </c>
      <c r="T90" s="41" t="s">
        <v>3469</v>
      </c>
      <c r="U90" s="47" t="s">
        <v>3465</v>
      </c>
      <c r="V90" s="83" t="s">
        <v>3750</v>
      </c>
      <c r="W90" s="41" t="s">
        <v>3534</v>
      </c>
      <c r="X90" s="49" t="s">
        <v>3</v>
      </c>
      <c r="Y90" s="99" t="s">
        <v>206</v>
      </c>
      <c r="Z90" s="41" t="s">
        <v>3751</v>
      </c>
      <c r="AA90" s="51" t="s">
        <v>3752</v>
      </c>
      <c r="AB90" s="58"/>
      <c r="AC90" s="41"/>
      <c r="AD90" s="49"/>
      <c r="AE90" s="49"/>
      <c r="AF90" s="41"/>
      <c r="AG90" s="57"/>
      <c r="AH90" s="56"/>
      <c r="AM90" s="57"/>
    </row>
    <row r="91" spans="1:39" ht="11.1" customHeight="1" x14ac:dyDescent="0.15">
      <c r="A91" s="38">
        <v>85</v>
      </c>
      <c r="B91" s="41" t="s">
        <v>20</v>
      </c>
      <c r="C91" s="41" t="s">
        <v>9</v>
      </c>
      <c r="D91" s="41" t="s">
        <v>70</v>
      </c>
      <c r="E91" s="39" t="s">
        <v>9</v>
      </c>
      <c r="F91" s="39" t="s">
        <v>108</v>
      </c>
      <c r="G91" s="39" t="s">
        <v>8</v>
      </c>
      <c r="H91" s="41" t="s">
        <v>453</v>
      </c>
      <c r="I91" s="84">
        <v>3</v>
      </c>
      <c r="J91" s="40" t="s">
        <v>3464</v>
      </c>
      <c r="K91" s="40"/>
      <c r="L91" s="41" t="s">
        <v>15</v>
      </c>
      <c r="M91" s="41"/>
      <c r="N91" s="83" t="s">
        <v>3753</v>
      </c>
      <c r="O91" s="41" t="s">
        <v>3534</v>
      </c>
      <c r="P91" s="44" t="s">
        <v>3469</v>
      </c>
      <c r="Q91" s="45" t="s">
        <v>3465</v>
      </c>
      <c r="R91" s="83" t="s">
        <v>3754</v>
      </c>
      <c r="S91" s="41" t="s">
        <v>3534</v>
      </c>
      <c r="T91" s="41" t="s">
        <v>3469</v>
      </c>
      <c r="U91" s="47" t="s">
        <v>3465</v>
      </c>
      <c r="V91" s="83"/>
      <c r="W91" s="41"/>
      <c r="X91" s="49"/>
      <c r="Y91" s="49"/>
      <c r="Z91" s="41"/>
      <c r="AA91" s="51"/>
      <c r="AB91" s="58"/>
      <c r="AC91" s="41"/>
      <c r="AD91" s="49"/>
      <c r="AE91" s="49"/>
      <c r="AF91" s="41"/>
      <c r="AG91" s="57"/>
      <c r="AH91" s="56"/>
      <c r="AM91" s="57"/>
    </row>
    <row r="92" spans="1:39" ht="11.1" customHeight="1" x14ac:dyDescent="0.15">
      <c r="A92" s="38">
        <v>86</v>
      </c>
      <c r="B92" s="41" t="s">
        <v>20</v>
      </c>
      <c r="C92" s="41" t="s">
        <v>9</v>
      </c>
      <c r="D92" s="41" t="s">
        <v>70</v>
      </c>
      <c r="E92" s="39" t="s">
        <v>9</v>
      </c>
      <c r="F92" s="39" t="s">
        <v>108</v>
      </c>
      <c r="G92" s="39" t="s">
        <v>8</v>
      </c>
      <c r="H92" s="41" t="s">
        <v>453</v>
      </c>
      <c r="I92" s="84">
        <v>3</v>
      </c>
      <c r="J92" s="40" t="s">
        <v>3464</v>
      </c>
      <c r="K92" s="40"/>
      <c r="L92" s="41" t="s">
        <v>1</v>
      </c>
      <c r="M92" s="41"/>
      <c r="N92" s="83" t="s">
        <v>3755</v>
      </c>
      <c r="O92" s="41" t="s">
        <v>3534</v>
      </c>
      <c r="P92" s="44" t="s">
        <v>3469</v>
      </c>
      <c r="Q92" s="45" t="s">
        <v>3465</v>
      </c>
      <c r="R92" s="83" t="s">
        <v>3756</v>
      </c>
      <c r="S92" s="41" t="s">
        <v>3534</v>
      </c>
      <c r="T92" s="41" t="s">
        <v>3469</v>
      </c>
      <c r="U92" s="47" t="s">
        <v>3465</v>
      </c>
      <c r="V92" s="83"/>
      <c r="W92" s="41"/>
      <c r="X92" s="49"/>
      <c r="Y92" s="49"/>
      <c r="Z92" s="41"/>
      <c r="AA92" s="51"/>
      <c r="AB92" s="58"/>
      <c r="AC92" s="41"/>
      <c r="AD92" s="49"/>
      <c r="AE92" s="49"/>
      <c r="AF92" s="41"/>
      <c r="AG92" s="57"/>
      <c r="AH92" s="56"/>
      <c r="AM92" s="57"/>
    </row>
    <row r="93" spans="1:39" ht="11.1" customHeight="1" x14ac:dyDescent="0.15">
      <c r="A93" s="38">
        <v>87</v>
      </c>
      <c r="B93" s="41"/>
      <c r="C93" s="41"/>
      <c r="D93" s="41"/>
      <c r="H93" s="41"/>
      <c r="J93" s="40"/>
      <c r="K93" s="40"/>
      <c r="L93" s="41"/>
      <c r="M93" s="41"/>
      <c r="N93" s="83" t="s">
        <v>8426</v>
      </c>
      <c r="O93" s="41"/>
      <c r="P93" s="44"/>
      <c r="Q93" s="45"/>
      <c r="R93" s="83" t="s">
        <v>8427</v>
      </c>
      <c r="S93" s="41" t="s">
        <v>3534</v>
      </c>
      <c r="T93" s="41" t="s">
        <v>3469</v>
      </c>
      <c r="U93" s="47" t="s">
        <v>3465</v>
      </c>
      <c r="V93" s="83" t="s">
        <v>8428</v>
      </c>
      <c r="W93" s="41" t="s">
        <v>3534</v>
      </c>
      <c r="X93" s="49" t="s">
        <v>321</v>
      </c>
      <c r="Y93" s="49" t="s">
        <v>7236</v>
      </c>
      <c r="Z93" s="41" t="s">
        <v>3795</v>
      </c>
      <c r="AA93" s="51"/>
      <c r="AB93" s="58"/>
      <c r="AC93" s="41"/>
      <c r="AD93" s="49"/>
      <c r="AE93" s="49"/>
      <c r="AF93" s="41"/>
      <c r="AG93" s="57"/>
      <c r="AH93" s="56"/>
      <c r="AM93" s="57"/>
    </row>
    <row r="94" spans="1:39" ht="11.1" customHeight="1" x14ac:dyDescent="0.15">
      <c r="A94" s="38">
        <v>88</v>
      </c>
      <c r="B94" s="41" t="s">
        <v>20</v>
      </c>
      <c r="C94" s="41" t="s">
        <v>9</v>
      </c>
      <c r="D94" s="41" t="s">
        <v>70</v>
      </c>
      <c r="E94" s="39" t="s">
        <v>9</v>
      </c>
      <c r="F94" s="39" t="s">
        <v>108</v>
      </c>
      <c r="G94" s="39" t="s">
        <v>8</v>
      </c>
      <c r="H94" s="41" t="s">
        <v>453</v>
      </c>
      <c r="I94" s="84">
        <v>3</v>
      </c>
      <c r="J94" s="40" t="s">
        <v>3464</v>
      </c>
      <c r="K94" s="40"/>
      <c r="L94" s="41" t="s">
        <v>8</v>
      </c>
      <c r="M94" s="41"/>
      <c r="N94" s="42" t="s">
        <v>3757</v>
      </c>
      <c r="O94" s="85"/>
      <c r="P94" s="41"/>
      <c r="Q94" s="45" t="s">
        <v>3465</v>
      </c>
      <c r="R94" s="42"/>
      <c r="S94" s="100"/>
      <c r="T94" s="53"/>
      <c r="U94" s="55"/>
      <c r="V94" s="83" t="s">
        <v>3758</v>
      </c>
      <c r="W94" s="41" t="s">
        <v>3745</v>
      </c>
      <c r="X94" s="49" t="s">
        <v>0</v>
      </c>
      <c r="Y94" s="49" t="s">
        <v>212</v>
      </c>
      <c r="Z94" s="41" t="s">
        <v>3759</v>
      </c>
      <c r="AA94" s="51"/>
      <c r="AB94" s="58"/>
      <c r="AC94" s="41"/>
      <c r="AD94" s="49"/>
      <c r="AE94" s="49"/>
      <c r="AF94" s="41"/>
      <c r="AG94" s="57"/>
      <c r="AH94" s="56"/>
      <c r="AM94" s="57"/>
    </row>
    <row r="95" spans="1:39" ht="11.1" customHeight="1" x14ac:dyDescent="0.15">
      <c r="A95" s="38">
        <v>89</v>
      </c>
      <c r="B95" s="41" t="s">
        <v>0</v>
      </c>
      <c r="C95" s="41" t="s">
        <v>9</v>
      </c>
      <c r="D95" s="41" t="s">
        <v>68</v>
      </c>
      <c r="E95" s="41"/>
      <c r="F95" s="41"/>
      <c r="G95" s="41"/>
      <c r="H95" s="41"/>
      <c r="I95" s="40">
        <v>3</v>
      </c>
      <c r="J95" s="40" t="s">
        <v>3464</v>
      </c>
      <c r="K95" s="40"/>
      <c r="L95" s="41" t="s">
        <v>7</v>
      </c>
      <c r="M95" s="41"/>
      <c r="N95" s="42" t="s">
        <v>3760</v>
      </c>
      <c r="O95" s="85"/>
      <c r="P95" s="41"/>
      <c r="Q95" s="45" t="s">
        <v>3465</v>
      </c>
      <c r="R95" s="42"/>
      <c r="S95" s="85"/>
      <c r="T95" s="41"/>
      <c r="U95" s="51"/>
      <c r="V95" s="83" t="s">
        <v>3761</v>
      </c>
      <c r="W95" s="41" t="s">
        <v>3762</v>
      </c>
      <c r="X95" s="49" t="s">
        <v>194</v>
      </c>
      <c r="Y95" s="49" t="s">
        <v>201</v>
      </c>
      <c r="Z95" s="39" t="s">
        <v>3763</v>
      </c>
      <c r="AA95" s="51"/>
      <c r="AB95" s="58"/>
      <c r="AC95" s="41"/>
      <c r="AD95" s="49"/>
      <c r="AE95" s="49"/>
      <c r="AF95" s="41"/>
      <c r="AG95" s="57"/>
      <c r="AH95" s="56"/>
      <c r="AM95" s="57"/>
    </row>
    <row r="96" spans="1:39" ht="11.1" customHeight="1" x14ac:dyDescent="0.15">
      <c r="A96" s="38">
        <v>90</v>
      </c>
      <c r="B96" s="41" t="s">
        <v>0</v>
      </c>
      <c r="C96" s="41" t="s">
        <v>9</v>
      </c>
      <c r="D96" s="41" t="s">
        <v>68</v>
      </c>
      <c r="E96" s="41"/>
      <c r="F96" s="41"/>
      <c r="G96" s="41"/>
      <c r="H96" s="41"/>
      <c r="I96" s="40">
        <v>3</v>
      </c>
      <c r="J96" s="40" t="s">
        <v>3464</v>
      </c>
      <c r="K96" s="40"/>
      <c r="L96" s="41" t="s">
        <v>1</v>
      </c>
      <c r="M96" s="41"/>
      <c r="N96" s="83" t="s">
        <v>3764</v>
      </c>
      <c r="O96" s="41" t="s">
        <v>3534</v>
      </c>
      <c r="P96" s="44" t="s">
        <v>3469</v>
      </c>
      <c r="Q96" s="45" t="s">
        <v>3465</v>
      </c>
      <c r="R96" s="83" t="s">
        <v>3765</v>
      </c>
      <c r="S96" s="41" t="s">
        <v>3766</v>
      </c>
      <c r="T96" s="41" t="s">
        <v>3745</v>
      </c>
      <c r="U96" s="47" t="s">
        <v>3465</v>
      </c>
      <c r="V96" s="83" t="s">
        <v>3767</v>
      </c>
      <c r="W96" s="41" t="s">
        <v>3745</v>
      </c>
      <c r="X96" s="49" t="s">
        <v>7</v>
      </c>
      <c r="Y96" s="49" t="s">
        <v>202</v>
      </c>
      <c r="Z96" s="41" t="s">
        <v>3768</v>
      </c>
      <c r="AA96" s="51" t="s">
        <v>3769</v>
      </c>
      <c r="AB96" s="58"/>
      <c r="AC96" s="41"/>
      <c r="AD96" s="49"/>
      <c r="AE96" s="49"/>
      <c r="AF96" s="41"/>
      <c r="AG96" s="57"/>
      <c r="AH96" s="56"/>
      <c r="AM96" s="57"/>
    </row>
    <row r="97" spans="1:39" ht="11.1" customHeight="1" x14ac:dyDescent="0.15">
      <c r="A97" s="38">
        <v>91</v>
      </c>
      <c r="B97" s="41" t="s">
        <v>0</v>
      </c>
      <c r="C97" s="41" t="s">
        <v>9</v>
      </c>
      <c r="D97" s="41" t="s">
        <v>68</v>
      </c>
      <c r="E97" s="41"/>
      <c r="F97" s="41"/>
      <c r="G97" s="41"/>
      <c r="H97" s="41"/>
      <c r="I97" s="40">
        <v>3</v>
      </c>
      <c r="J97" s="40" t="s">
        <v>3464</v>
      </c>
      <c r="K97" s="40"/>
      <c r="L97" s="41" t="s">
        <v>24</v>
      </c>
      <c r="M97" s="41"/>
      <c r="N97" s="83" t="s">
        <v>3770</v>
      </c>
      <c r="O97" s="41" t="s">
        <v>3534</v>
      </c>
      <c r="P97" s="44" t="s">
        <v>3469</v>
      </c>
      <c r="Q97" s="45" t="s">
        <v>3465</v>
      </c>
      <c r="R97" s="83" t="s">
        <v>3771</v>
      </c>
      <c r="S97" s="39" t="s">
        <v>3772</v>
      </c>
      <c r="T97" s="39" t="s">
        <v>3772</v>
      </c>
      <c r="U97" s="47" t="s">
        <v>3465</v>
      </c>
      <c r="V97" s="83" t="s">
        <v>3773</v>
      </c>
      <c r="W97" s="41" t="s">
        <v>3772</v>
      </c>
      <c r="X97" s="49" t="s">
        <v>195</v>
      </c>
      <c r="Y97" s="49" t="s">
        <v>203</v>
      </c>
      <c r="Z97" s="41" t="s">
        <v>3774</v>
      </c>
      <c r="AA97" s="51"/>
      <c r="AB97" s="58"/>
      <c r="AC97" s="41"/>
      <c r="AD97" s="49"/>
      <c r="AE97" s="49"/>
      <c r="AF97" s="41"/>
      <c r="AG97" s="57"/>
      <c r="AH97" s="56"/>
      <c r="AM97" s="57"/>
    </row>
    <row r="98" spans="1:39" ht="11.1" customHeight="1" x14ac:dyDescent="0.15">
      <c r="A98" s="38">
        <v>92</v>
      </c>
      <c r="B98" s="41" t="s">
        <v>0</v>
      </c>
      <c r="C98" s="41" t="s">
        <v>9</v>
      </c>
      <c r="D98" s="41" t="s">
        <v>68</v>
      </c>
      <c r="E98" s="41"/>
      <c r="F98" s="41"/>
      <c r="G98" s="41"/>
      <c r="H98" s="41"/>
      <c r="I98" s="40">
        <v>3</v>
      </c>
      <c r="J98" s="40" t="s">
        <v>3464</v>
      </c>
      <c r="K98" s="40"/>
      <c r="L98" s="41" t="s">
        <v>122</v>
      </c>
      <c r="M98" s="41"/>
      <c r="N98" s="83" t="s">
        <v>3775</v>
      </c>
      <c r="O98" s="41" t="s">
        <v>3534</v>
      </c>
      <c r="P98" s="44" t="s">
        <v>3469</v>
      </c>
      <c r="Q98" s="45" t="s">
        <v>3465</v>
      </c>
      <c r="R98" s="83" t="s">
        <v>3776</v>
      </c>
      <c r="S98" s="41" t="s">
        <v>3777</v>
      </c>
      <c r="T98" s="41"/>
      <c r="U98" s="47" t="s">
        <v>3465</v>
      </c>
      <c r="V98" s="83" t="s">
        <v>3778</v>
      </c>
      <c r="W98" s="41" t="s">
        <v>3779</v>
      </c>
      <c r="X98" s="49" t="s">
        <v>7</v>
      </c>
      <c r="Y98" s="49" t="s">
        <v>204</v>
      </c>
      <c r="Z98" s="41" t="s">
        <v>3780</v>
      </c>
      <c r="AA98" s="51" t="s">
        <v>3781</v>
      </c>
      <c r="AB98" s="58" t="s">
        <v>3782</v>
      </c>
      <c r="AC98" s="41" t="s">
        <v>3607</v>
      </c>
      <c r="AD98" s="49" t="s">
        <v>278</v>
      </c>
      <c r="AE98" s="49" t="s">
        <v>280</v>
      </c>
      <c r="AF98" s="41" t="s">
        <v>3783</v>
      </c>
      <c r="AG98" s="57"/>
      <c r="AH98" s="56"/>
      <c r="AM98" s="57"/>
    </row>
    <row r="99" spans="1:39" ht="11.1" customHeight="1" x14ac:dyDescent="0.15">
      <c r="A99" s="38">
        <v>93</v>
      </c>
      <c r="B99" s="41" t="s">
        <v>0</v>
      </c>
      <c r="C99" s="41" t="s">
        <v>9</v>
      </c>
      <c r="D99" s="41" t="s">
        <v>68</v>
      </c>
      <c r="E99" s="41"/>
      <c r="F99" s="41"/>
      <c r="G99" s="41"/>
      <c r="H99" s="41"/>
      <c r="I99" s="40">
        <v>3</v>
      </c>
      <c r="J99" s="40" t="s">
        <v>3464</v>
      </c>
      <c r="K99" s="40"/>
      <c r="L99" s="41" t="s">
        <v>123</v>
      </c>
      <c r="M99" s="41"/>
      <c r="N99" s="42" t="s">
        <v>3720</v>
      </c>
      <c r="O99" s="41" t="s">
        <v>3534</v>
      </c>
      <c r="P99" s="44" t="s">
        <v>3469</v>
      </c>
      <c r="Q99" s="45" t="s">
        <v>3465</v>
      </c>
      <c r="R99" s="83" t="s">
        <v>3784</v>
      </c>
      <c r="S99" s="41" t="s">
        <v>3785</v>
      </c>
      <c r="T99" s="41" t="s">
        <v>3786</v>
      </c>
      <c r="U99" s="47" t="s">
        <v>3465</v>
      </c>
      <c r="V99" s="83" t="s">
        <v>3787</v>
      </c>
      <c r="W99" s="41" t="s">
        <v>3534</v>
      </c>
      <c r="X99" s="49" t="s">
        <v>3</v>
      </c>
      <c r="Y99" s="49" t="s">
        <v>205</v>
      </c>
      <c r="Z99" s="41" t="s">
        <v>3788</v>
      </c>
      <c r="AA99" s="51" t="s">
        <v>3789</v>
      </c>
      <c r="AB99" s="58"/>
      <c r="AC99" s="41"/>
      <c r="AD99" s="49"/>
      <c r="AE99" s="49"/>
      <c r="AF99" s="41"/>
      <c r="AG99" s="57"/>
      <c r="AH99" s="56"/>
      <c r="AM99" s="57"/>
    </row>
    <row r="100" spans="1:39" ht="11.1" customHeight="1" x14ac:dyDescent="0.15">
      <c r="A100" s="38">
        <v>94</v>
      </c>
      <c r="B100" s="41" t="s">
        <v>0</v>
      </c>
      <c r="C100" s="41" t="s">
        <v>9</v>
      </c>
      <c r="D100" s="41" t="s">
        <v>68</v>
      </c>
      <c r="E100" s="41"/>
      <c r="F100" s="41"/>
      <c r="G100" s="41"/>
      <c r="H100" s="41"/>
      <c r="I100" s="40">
        <v>3</v>
      </c>
      <c r="J100" s="40" t="s">
        <v>3464</v>
      </c>
      <c r="K100" s="40"/>
      <c r="L100" s="41" t="s">
        <v>3</v>
      </c>
      <c r="M100" s="41"/>
      <c r="N100" s="42" t="s">
        <v>3790</v>
      </c>
      <c r="O100" s="41" t="s">
        <v>3534</v>
      </c>
      <c r="P100" s="44" t="s">
        <v>3469</v>
      </c>
      <c r="Q100" s="45" t="s">
        <v>3465</v>
      </c>
      <c r="R100" s="83" t="s">
        <v>3791</v>
      </c>
      <c r="S100" s="41" t="s">
        <v>3469</v>
      </c>
      <c r="T100" s="41" t="s">
        <v>3469</v>
      </c>
      <c r="U100" s="47" t="s">
        <v>3465</v>
      </c>
      <c r="V100" s="83" t="s">
        <v>3750</v>
      </c>
      <c r="W100" s="41" t="s">
        <v>3534</v>
      </c>
      <c r="X100" s="49" t="s">
        <v>126</v>
      </c>
      <c r="Y100" s="99" t="s">
        <v>206</v>
      </c>
      <c r="Z100" s="41" t="s">
        <v>3723</v>
      </c>
      <c r="AA100" s="51" t="s">
        <v>3792</v>
      </c>
      <c r="AB100" s="58" t="s">
        <v>3793</v>
      </c>
      <c r="AC100" s="41" t="s">
        <v>3794</v>
      </c>
      <c r="AD100" s="49" t="s">
        <v>8</v>
      </c>
      <c r="AE100" s="49" t="s">
        <v>281</v>
      </c>
      <c r="AF100" s="41" t="s">
        <v>3795</v>
      </c>
      <c r="AG100" s="51" t="s">
        <v>3796</v>
      </c>
      <c r="AH100" s="56"/>
      <c r="AI100" s="41"/>
      <c r="AM100" s="57"/>
    </row>
    <row r="101" spans="1:39" ht="11.1" customHeight="1" x14ac:dyDescent="0.15">
      <c r="A101" s="38">
        <v>95</v>
      </c>
      <c r="B101" s="41" t="s">
        <v>0</v>
      </c>
      <c r="C101" s="41" t="s">
        <v>9</v>
      </c>
      <c r="D101" s="41" t="s">
        <v>68</v>
      </c>
      <c r="E101" s="41"/>
      <c r="F101" s="41"/>
      <c r="G101" s="41"/>
      <c r="H101" s="41"/>
      <c r="I101" s="40">
        <v>3</v>
      </c>
      <c r="J101" s="40" t="s">
        <v>3464</v>
      </c>
      <c r="K101" s="40"/>
      <c r="L101" s="41" t="s">
        <v>8</v>
      </c>
      <c r="M101" s="41"/>
      <c r="N101" s="42" t="s">
        <v>3797</v>
      </c>
      <c r="O101" s="85"/>
      <c r="P101" s="41"/>
      <c r="Q101" s="45" t="s">
        <v>3465</v>
      </c>
      <c r="R101" s="42"/>
      <c r="S101" s="85"/>
      <c r="T101" s="41"/>
      <c r="U101" s="51"/>
      <c r="V101" s="83" t="s">
        <v>3798</v>
      </c>
      <c r="W101" s="41" t="s">
        <v>3534</v>
      </c>
      <c r="X101" s="49" t="s">
        <v>196</v>
      </c>
      <c r="Y101" s="49" t="s">
        <v>207</v>
      </c>
      <c r="Z101" s="41" t="s">
        <v>3797</v>
      </c>
      <c r="AA101" s="51"/>
      <c r="AB101" s="58"/>
      <c r="AC101" s="41"/>
      <c r="AD101" s="49"/>
      <c r="AE101" s="49"/>
      <c r="AF101" s="41"/>
      <c r="AG101" s="51"/>
      <c r="AH101" s="56"/>
      <c r="AI101" s="41"/>
      <c r="AM101" s="57"/>
    </row>
    <row r="102" spans="1:39" ht="11.1" customHeight="1" x14ac:dyDescent="0.15">
      <c r="A102" s="38">
        <v>96</v>
      </c>
      <c r="B102" s="41" t="s">
        <v>0</v>
      </c>
      <c r="C102" s="41" t="s">
        <v>9</v>
      </c>
      <c r="D102" s="41" t="s">
        <v>68</v>
      </c>
      <c r="E102" s="41"/>
      <c r="F102" s="41"/>
      <c r="G102" s="41"/>
      <c r="H102" s="41"/>
      <c r="I102" s="40">
        <v>3</v>
      </c>
      <c r="J102" s="40" t="s">
        <v>3464</v>
      </c>
      <c r="K102" s="40"/>
      <c r="L102" s="41" t="s">
        <v>124</v>
      </c>
      <c r="M102" s="41" t="s">
        <v>629</v>
      </c>
      <c r="N102" s="83" t="s">
        <v>3799</v>
      </c>
      <c r="O102" s="41" t="s">
        <v>3534</v>
      </c>
      <c r="P102" s="44" t="s">
        <v>3469</v>
      </c>
      <c r="Q102" s="45" t="s">
        <v>3465</v>
      </c>
      <c r="R102" s="83" t="s">
        <v>3800</v>
      </c>
      <c r="S102" s="41" t="s">
        <v>3801</v>
      </c>
      <c r="T102" s="41" t="s">
        <v>3801</v>
      </c>
      <c r="U102" s="47" t="s">
        <v>3465</v>
      </c>
      <c r="V102" s="83" t="s">
        <v>3802</v>
      </c>
      <c r="W102" s="41" t="s">
        <v>3803</v>
      </c>
      <c r="X102" s="49" t="s">
        <v>7</v>
      </c>
      <c r="Y102" s="49" t="s">
        <v>208</v>
      </c>
      <c r="Z102" s="39" t="s">
        <v>3804</v>
      </c>
      <c r="AA102" s="51"/>
      <c r="AB102" s="58" t="s">
        <v>3805</v>
      </c>
      <c r="AC102" s="41" t="s">
        <v>3806</v>
      </c>
      <c r="AD102" s="49" t="s">
        <v>126</v>
      </c>
      <c r="AE102" s="49" t="s">
        <v>282</v>
      </c>
      <c r="AF102" s="41" t="s">
        <v>3807</v>
      </c>
      <c r="AG102" s="51" t="s">
        <v>3808</v>
      </c>
      <c r="AH102" s="58" t="s">
        <v>3809</v>
      </c>
      <c r="AI102" s="41" t="s">
        <v>3810</v>
      </c>
      <c r="AJ102" s="49" t="s">
        <v>131</v>
      </c>
      <c r="AK102" s="49" t="s">
        <v>297</v>
      </c>
      <c r="AL102" s="41" t="s">
        <v>3811</v>
      </c>
      <c r="AM102" s="57"/>
    </row>
    <row r="103" spans="1:39" s="60" customFormat="1" ht="11.1" customHeight="1" x14ac:dyDescent="0.15">
      <c r="A103" s="38">
        <v>97</v>
      </c>
      <c r="B103" s="62" t="s">
        <v>0</v>
      </c>
      <c r="C103" s="62" t="s">
        <v>9</v>
      </c>
      <c r="D103" s="62" t="s">
        <v>68</v>
      </c>
      <c r="E103" s="62"/>
      <c r="F103" s="62"/>
      <c r="G103" s="62"/>
      <c r="H103" s="62"/>
      <c r="I103" s="61">
        <v>3</v>
      </c>
      <c r="J103" s="61" t="s">
        <v>3464</v>
      </c>
      <c r="K103" s="101" t="s">
        <v>3812</v>
      </c>
      <c r="L103" s="62" t="s">
        <v>125</v>
      </c>
      <c r="M103" s="62"/>
      <c r="N103" s="89" t="s">
        <v>3813</v>
      </c>
      <c r="O103" s="62" t="s">
        <v>3534</v>
      </c>
      <c r="P103" s="65" t="s">
        <v>3469</v>
      </c>
      <c r="Q103" s="66" t="s">
        <v>3465</v>
      </c>
      <c r="R103" s="89" t="s">
        <v>3814</v>
      </c>
      <c r="S103" s="62" t="s">
        <v>3815</v>
      </c>
      <c r="T103" s="60" t="s">
        <v>3816</v>
      </c>
      <c r="U103" s="71" t="s">
        <v>3817</v>
      </c>
      <c r="V103" s="89" t="s">
        <v>3818</v>
      </c>
      <c r="W103" s="62" t="s">
        <v>3819</v>
      </c>
      <c r="X103" s="69" t="s">
        <v>197</v>
      </c>
      <c r="Y103" s="69" t="s">
        <v>209</v>
      </c>
      <c r="Z103" s="62" t="s">
        <v>3820</v>
      </c>
      <c r="AA103" s="71" t="s">
        <v>3821</v>
      </c>
      <c r="AB103" s="72"/>
      <c r="AC103" s="62"/>
      <c r="AD103" s="69"/>
      <c r="AE103" s="69"/>
      <c r="AF103" s="62"/>
      <c r="AG103" s="71"/>
      <c r="AH103" s="72"/>
      <c r="AI103" s="62"/>
      <c r="AJ103" s="69"/>
      <c r="AK103" s="69"/>
      <c r="AL103" s="62"/>
      <c r="AM103" s="76"/>
    </row>
    <row r="104" spans="1:39" ht="11.1" customHeight="1" x14ac:dyDescent="0.15">
      <c r="A104" s="38">
        <v>98</v>
      </c>
      <c r="B104" s="41" t="s">
        <v>1</v>
      </c>
      <c r="C104" s="41" t="s">
        <v>8</v>
      </c>
      <c r="D104" s="41" t="s">
        <v>2107</v>
      </c>
      <c r="E104" s="41"/>
      <c r="F104" s="41"/>
      <c r="G104" s="41"/>
      <c r="H104" s="41"/>
      <c r="I104" s="40">
        <v>4</v>
      </c>
      <c r="J104" s="40" t="s">
        <v>3466</v>
      </c>
      <c r="K104" s="40"/>
      <c r="L104" s="41" t="s">
        <v>9</v>
      </c>
      <c r="M104" s="41" t="s">
        <v>7</v>
      </c>
      <c r="N104" s="56" t="s">
        <v>3822</v>
      </c>
      <c r="O104" s="44" t="s">
        <v>3468</v>
      </c>
      <c r="P104" s="44" t="s">
        <v>3479</v>
      </c>
      <c r="Q104" s="45" t="s">
        <v>3465</v>
      </c>
      <c r="R104" s="56" t="s">
        <v>3823</v>
      </c>
      <c r="S104" s="44" t="s">
        <v>3824</v>
      </c>
      <c r="T104" s="44" t="s">
        <v>3576</v>
      </c>
      <c r="U104" s="47" t="s">
        <v>3465</v>
      </c>
      <c r="V104" s="56"/>
      <c r="W104" s="44"/>
      <c r="X104" s="59"/>
      <c r="Y104" s="59"/>
      <c r="Z104" s="78"/>
      <c r="AA104" s="79"/>
      <c r="AB104" s="56"/>
      <c r="AG104" s="57"/>
      <c r="AH104" s="56"/>
      <c r="AM104" s="57"/>
    </row>
    <row r="105" spans="1:39" ht="11.1" customHeight="1" x14ac:dyDescent="0.15">
      <c r="A105" s="38">
        <v>99</v>
      </c>
      <c r="B105" s="41" t="s">
        <v>1</v>
      </c>
      <c r="C105" s="41" t="s">
        <v>8</v>
      </c>
      <c r="D105" s="41" t="s">
        <v>2107</v>
      </c>
      <c r="E105" s="41"/>
      <c r="F105" s="41"/>
      <c r="G105" s="41"/>
      <c r="H105" s="41"/>
      <c r="I105" s="40">
        <v>4</v>
      </c>
      <c r="J105" s="40" t="s">
        <v>3466</v>
      </c>
      <c r="K105" s="102" t="s">
        <v>3825</v>
      </c>
      <c r="L105" s="41" t="s">
        <v>125</v>
      </c>
      <c r="M105" s="41"/>
      <c r="N105" s="56" t="s">
        <v>3826</v>
      </c>
      <c r="O105" s="44" t="s">
        <v>3824</v>
      </c>
      <c r="P105" s="44" t="s">
        <v>3576</v>
      </c>
      <c r="Q105" s="45" t="s">
        <v>3465</v>
      </c>
      <c r="R105" s="56" t="s">
        <v>3827</v>
      </c>
      <c r="S105" s="44" t="s">
        <v>3828</v>
      </c>
      <c r="T105" s="44" t="s">
        <v>3829</v>
      </c>
      <c r="U105" s="47" t="s">
        <v>3817</v>
      </c>
      <c r="V105" s="56" t="s">
        <v>3830</v>
      </c>
      <c r="W105" s="44" t="s">
        <v>3469</v>
      </c>
      <c r="X105" s="49" t="s">
        <v>3831</v>
      </c>
      <c r="Y105" s="49" t="s">
        <v>474</v>
      </c>
      <c r="Z105" s="41" t="s">
        <v>3832</v>
      </c>
      <c r="AA105" s="51" t="s">
        <v>3833</v>
      </c>
      <c r="AB105" s="56"/>
      <c r="AG105" s="57"/>
      <c r="AH105" s="56"/>
      <c r="AM105" s="57"/>
    </row>
    <row r="106" spans="1:39" ht="11.1" customHeight="1" x14ac:dyDescent="0.15">
      <c r="A106" s="38">
        <v>100</v>
      </c>
      <c r="B106" s="41" t="s">
        <v>1</v>
      </c>
      <c r="C106" s="41" t="s">
        <v>8</v>
      </c>
      <c r="D106" s="41" t="s">
        <v>2107</v>
      </c>
      <c r="E106" s="41"/>
      <c r="F106" s="41"/>
      <c r="G106" s="41"/>
      <c r="H106" s="41"/>
      <c r="I106" s="40">
        <v>4</v>
      </c>
      <c r="J106" s="40" t="s">
        <v>3466</v>
      </c>
      <c r="K106" s="40"/>
      <c r="L106" s="41" t="s">
        <v>921</v>
      </c>
      <c r="M106" s="41"/>
      <c r="N106" s="56" t="s">
        <v>3834</v>
      </c>
      <c r="O106" s="44" t="s">
        <v>3824</v>
      </c>
      <c r="P106" s="44" t="s">
        <v>3576</v>
      </c>
      <c r="Q106" s="45" t="s">
        <v>3465</v>
      </c>
      <c r="R106" s="56" t="s">
        <v>3835</v>
      </c>
      <c r="S106" s="44" t="s">
        <v>3836</v>
      </c>
      <c r="T106" s="44" t="s">
        <v>3836</v>
      </c>
      <c r="U106" s="47" t="s">
        <v>3465</v>
      </c>
      <c r="V106" s="56" t="s">
        <v>3837</v>
      </c>
      <c r="W106" s="44" t="s">
        <v>3576</v>
      </c>
      <c r="X106" s="49" t="s">
        <v>194</v>
      </c>
      <c r="Y106" s="49" t="s">
        <v>2266</v>
      </c>
      <c r="Z106" s="41" t="s">
        <v>3838</v>
      </c>
      <c r="AA106" s="51" t="s">
        <v>3839</v>
      </c>
      <c r="AB106" s="56"/>
      <c r="AG106" s="57"/>
      <c r="AH106" s="56"/>
      <c r="AM106" s="57"/>
    </row>
    <row r="107" spans="1:39" ht="11.1" customHeight="1" x14ac:dyDescent="0.15">
      <c r="A107" s="38">
        <v>101</v>
      </c>
      <c r="B107" s="41" t="s">
        <v>1</v>
      </c>
      <c r="C107" s="41" t="s">
        <v>8</v>
      </c>
      <c r="D107" s="41" t="s">
        <v>2107</v>
      </c>
      <c r="E107" s="41"/>
      <c r="F107" s="41"/>
      <c r="G107" s="41"/>
      <c r="H107" s="41"/>
      <c r="I107" s="40">
        <v>4</v>
      </c>
      <c r="J107" s="40" t="s">
        <v>3466</v>
      </c>
      <c r="K107" s="40"/>
      <c r="L107" s="41" t="s">
        <v>303</v>
      </c>
      <c r="M107" s="41" t="s">
        <v>3840</v>
      </c>
      <c r="N107" s="56" t="s">
        <v>3841</v>
      </c>
      <c r="O107" s="44" t="s">
        <v>3824</v>
      </c>
      <c r="P107" s="44" t="s">
        <v>3576</v>
      </c>
      <c r="Q107" s="45" t="s">
        <v>3465</v>
      </c>
      <c r="R107" s="56" t="s">
        <v>3842</v>
      </c>
      <c r="S107" s="44" t="s">
        <v>3843</v>
      </c>
      <c r="T107" s="44" t="s">
        <v>3479</v>
      </c>
      <c r="U107" s="47" t="s">
        <v>3465</v>
      </c>
      <c r="V107" s="56" t="s">
        <v>3844</v>
      </c>
      <c r="W107" s="44" t="s">
        <v>3479</v>
      </c>
      <c r="X107" s="49" t="s">
        <v>628</v>
      </c>
      <c r="Y107" s="49" t="s">
        <v>2267</v>
      </c>
      <c r="Z107" s="41" t="s">
        <v>3845</v>
      </c>
      <c r="AA107" s="51" t="s">
        <v>3846</v>
      </c>
      <c r="AB107" s="56"/>
      <c r="AG107" s="57"/>
      <c r="AH107" s="56"/>
      <c r="AM107" s="57"/>
    </row>
    <row r="108" spans="1:39" ht="11.1" customHeight="1" x14ac:dyDescent="0.15">
      <c r="A108" s="38">
        <v>102</v>
      </c>
      <c r="B108" s="41" t="s">
        <v>1</v>
      </c>
      <c r="C108" s="41" t="s">
        <v>8</v>
      </c>
      <c r="D108" s="41" t="s">
        <v>2107</v>
      </c>
      <c r="E108" s="41"/>
      <c r="F108" s="41"/>
      <c r="G108" s="41"/>
      <c r="H108" s="41"/>
      <c r="I108" s="40">
        <v>4</v>
      </c>
      <c r="J108" s="40" t="s">
        <v>3466</v>
      </c>
      <c r="K108" s="40"/>
      <c r="L108" s="41" t="s">
        <v>27</v>
      </c>
      <c r="M108" s="41"/>
      <c r="N108" s="56" t="s">
        <v>3847</v>
      </c>
      <c r="O108" s="44" t="s">
        <v>3824</v>
      </c>
      <c r="P108" s="44" t="s">
        <v>3576</v>
      </c>
      <c r="Q108" s="45" t="s">
        <v>3465</v>
      </c>
      <c r="R108" s="56" t="s">
        <v>3848</v>
      </c>
      <c r="S108" s="44" t="s">
        <v>3824</v>
      </c>
      <c r="T108" s="44" t="s">
        <v>3576</v>
      </c>
      <c r="U108" s="47" t="s">
        <v>3465</v>
      </c>
      <c r="V108" s="56"/>
      <c r="W108" s="44"/>
      <c r="X108" s="49"/>
      <c r="Y108" s="49"/>
      <c r="Z108" s="41"/>
      <c r="AA108" s="51"/>
      <c r="AB108" s="56"/>
      <c r="AG108" s="57"/>
      <c r="AH108" s="56"/>
      <c r="AM108" s="57"/>
    </row>
    <row r="109" spans="1:39" ht="11.1" customHeight="1" x14ac:dyDescent="0.15">
      <c r="A109" s="38">
        <v>103</v>
      </c>
      <c r="B109" s="41" t="s">
        <v>1</v>
      </c>
      <c r="C109" s="41" t="s">
        <v>8</v>
      </c>
      <c r="D109" s="41" t="s">
        <v>2107</v>
      </c>
      <c r="E109" s="41"/>
      <c r="F109" s="41"/>
      <c r="G109" s="41"/>
      <c r="H109" s="41"/>
      <c r="I109" s="40">
        <v>4</v>
      </c>
      <c r="J109" s="40" t="s">
        <v>3466</v>
      </c>
      <c r="K109" s="40"/>
      <c r="L109" s="41" t="s">
        <v>2170</v>
      </c>
      <c r="M109" s="41"/>
      <c r="N109" s="56" t="s">
        <v>3849</v>
      </c>
      <c r="O109" s="44" t="s">
        <v>3824</v>
      </c>
      <c r="P109" s="44" t="s">
        <v>3576</v>
      </c>
      <c r="Q109" s="45" t="s">
        <v>3465</v>
      </c>
      <c r="R109" s="56" t="s">
        <v>3850</v>
      </c>
      <c r="S109" s="44" t="s">
        <v>3576</v>
      </c>
      <c r="T109" s="44" t="s">
        <v>3576</v>
      </c>
      <c r="U109" s="47" t="s">
        <v>3465</v>
      </c>
      <c r="V109" s="56" t="s">
        <v>3851</v>
      </c>
      <c r="W109" s="44" t="s">
        <v>3642</v>
      </c>
      <c r="X109" s="49" t="s">
        <v>2260</v>
      </c>
      <c r="Y109" s="49" t="s">
        <v>2268</v>
      </c>
      <c r="Z109" s="41" t="s">
        <v>3852</v>
      </c>
      <c r="AA109" s="51"/>
      <c r="AB109" s="56"/>
      <c r="AG109" s="57"/>
      <c r="AH109" s="56"/>
      <c r="AM109" s="57"/>
    </row>
    <row r="110" spans="1:39" ht="11.1" customHeight="1" x14ac:dyDescent="0.15">
      <c r="A110" s="38">
        <v>104</v>
      </c>
      <c r="B110" s="41" t="s">
        <v>1</v>
      </c>
      <c r="C110" s="41" t="s">
        <v>8</v>
      </c>
      <c r="D110" s="41" t="s">
        <v>2107</v>
      </c>
      <c r="E110" s="41"/>
      <c r="F110" s="41"/>
      <c r="G110" s="41"/>
      <c r="H110" s="41"/>
      <c r="I110" s="40">
        <v>4</v>
      </c>
      <c r="J110" s="40" t="s">
        <v>3466</v>
      </c>
      <c r="K110" s="102" t="s">
        <v>3825</v>
      </c>
      <c r="L110" s="41" t="s">
        <v>126</v>
      </c>
      <c r="M110" s="41"/>
      <c r="N110" s="56" t="s">
        <v>3853</v>
      </c>
      <c r="O110" s="44" t="s">
        <v>3824</v>
      </c>
      <c r="P110" s="44" t="s">
        <v>3576</v>
      </c>
      <c r="Q110" s="45" t="s">
        <v>3465</v>
      </c>
      <c r="R110" s="56" t="s">
        <v>3854</v>
      </c>
      <c r="S110" s="44" t="s">
        <v>3855</v>
      </c>
      <c r="T110" s="44" t="s">
        <v>3829</v>
      </c>
      <c r="U110" s="47" t="s">
        <v>3817</v>
      </c>
      <c r="V110" s="56" t="s">
        <v>3856</v>
      </c>
      <c r="W110" s="44" t="s">
        <v>3576</v>
      </c>
      <c r="X110" s="49" t="s">
        <v>636</v>
      </c>
      <c r="Y110" s="49" t="s">
        <v>2269</v>
      </c>
      <c r="Z110" s="41" t="s">
        <v>3857</v>
      </c>
      <c r="AA110" s="47" t="s">
        <v>3858</v>
      </c>
      <c r="AB110" s="56"/>
      <c r="AG110" s="57"/>
      <c r="AH110" s="56"/>
      <c r="AM110" s="57"/>
    </row>
    <row r="111" spans="1:39" ht="11.1" customHeight="1" x14ac:dyDescent="0.15">
      <c r="A111" s="38">
        <v>105</v>
      </c>
      <c r="B111" s="41" t="s">
        <v>1</v>
      </c>
      <c r="C111" s="41" t="s">
        <v>8</v>
      </c>
      <c r="D111" s="41" t="s">
        <v>2107</v>
      </c>
      <c r="E111" s="41"/>
      <c r="F111" s="41"/>
      <c r="G111" s="41"/>
      <c r="H111" s="41"/>
      <c r="I111" s="40">
        <v>4</v>
      </c>
      <c r="J111" s="40" t="s">
        <v>3466</v>
      </c>
      <c r="K111" s="40"/>
      <c r="L111" s="41" t="s">
        <v>8</v>
      </c>
      <c r="M111" s="41"/>
      <c r="N111" s="56" t="s">
        <v>3859</v>
      </c>
      <c r="O111" s="44" t="s">
        <v>3824</v>
      </c>
      <c r="P111" s="44" t="s">
        <v>3576</v>
      </c>
      <c r="Q111" s="45" t="s">
        <v>3465</v>
      </c>
      <c r="R111" s="48"/>
      <c r="S111" s="43"/>
      <c r="T111" s="44"/>
      <c r="U111" s="47"/>
      <c r="V111" s="56" t="s">
        <v>3860</v>
      </c>
      <c r="W111" s="44" t="s">
        <v>3576</v>
      </c>
      <c r="X111" s="49" t="s">
        <v>2261</v>
      </c>
      <c r="Y111" s="49" t="s">
        <v>2270</v>
      </c>
      <c r="Z111" s="41" t="s">
        <v>3861</v>
      </c>
      <c r="AA111" s="51" t="s">
        <v>3862</v>
      </c>
      <c r="AB111" s="56"/>
      <c r="AG111" s="57"/>
      <c r="AH111" s="56"/>
      <c r="AM111" s="57"/>
    </row>
    <row r="112" spans="1:39" ht="11.1" customHeight="1" x14ac:dyDescent="0.15">
      <c r="A112" s="38">
        <v>106</v>
      </c>
      <c r="B112" s="41" t="s">
        <v>1</v>
      </c>
      <c r="C112" s="41" t="s">
        <v>8</v>
      </c>
      <c r="D112" s="41" t="s">
        <v>2107</v>
      </c>
      <c r="E112" s="41"/>
      <c r="F112" s="41"/>
      <c r="G112" s="41"/>
      <c r="H112" s="41"/>
      <c r="I112" s="40">
        <v>4</v>
      </c>
      <c r="J112" s="40" t="s">
        <v>3466</v>
      </c>
      <c r="K112" s="102" t="s">
        <v>3825</v>
      </c>
      <c r="L112" s="41" t="s">
        <v>1</v>
      </c>
      <c r="M112" s="41"/>
      <c r="N112" s="56" t="s">
        <v>3863</v>
      </c>
      <c r="O112" s="44" t="s">
        <v>3824</v>
      </c>
      <c r="P112" s="44" t="s">
        <v>3576</v>
      </c>
      <c r="Q112" s="45" t="s">
        <v>3465</v>
      </c>
      <c r="R112" s="48"/>
      <c r="S112" s="43"/>
      <c r="T112" s="44"/>
      <c r="U112" s="47"/>
      <c r="V112" s="56" t="s">
        <v>3864</v>
      </c>
      <c r="W112" s="44" t="s">
        <v>3865</v>
      </c>
      <c r="X112" s="98" t="s">
        <v>8</v>
      </c>
      <c r="Y112" s="98" t="s">
        <v>109</v>
      </c>
      <c r="Z112" s="50" t="s">
        <v>3866</v>
      </c>
      <c r="AA112" s="51" t="s">
        <v>3867</v>
      </c>
      <c r="AB112" s="56"/>
      <c r="AG112" s="57"/>
      <c r="AH112" s="56"/>
      <c r="AM112" s="57"/>
    </row>
    <row r="113" spans="1:39" ht="11.1" customHeight="1" x14ac:dyDescent="0.15">
      <c r="A113" s="38">
        <v>107</v>
      </c>
      <c r="B113" s="41" t="s">
        <v>1</v>
      </c>
      <c r="C113" s="41" t="s">
        <v>8</v>
      </c>
      <c r="D113" s="41" t="s">
        <v>2107</v>
      </c>
      <c r="E113" s="41"/>
      <c r="F113" s="41"/>
      <c r="G113" s="41"/>
      <c r="H113" s="41"/>
      <c r="I113" s="40">
        <v>4</v>
      </c>
      <c r="J113" s="40" t="s">
        <v>3466</v>
      </c>
      <c r="K113" s="102" t="s">
        <v>3825</v>
      </c>
      <c r="L113" s="41" t="s">
        <v>454</v>
      </c>
      <c r="M113" s="41"/>
      <c r="N113" s="56" t="s">
        <v>3868</v>
      </c>
      <c r="O113" s="44" t="s">
        <v>3824</v>
      </c>
      <c r="P113" s="44" t="s">
        <v>3576</v>
      </c>
      <c r="Q113" s="45" t="s">
        <v>3465</v>
      </c>
      <c r="R113" s="56" t="s">
        <v>3869</v>
      </c>
      <c r="S113" s="44" t="s">
        <v>3855</v>
      </c>
      <c r="T113" s="44" t="s">
        <v>3829</v>
      </c>
      <c r="U113" s="47" t="s">
        <v>3817</v>
      </c>
      <c r="V113" s="56" t="s">
        <v>3870</v>
      </c>
      <c r="W113" s="44" t="s">
        <v>3576</v>
      </c>
      <c r="X113" s="49" t="s">
        <v>2</v>
      </c>
      <c r="Y113" s="49" t="s">
        <v>2271</v>
      </c>
      <c r="Z113" s="41" t="s">
        <v>3871</v>
      </c>
      <c r="AA113" s="51" t="s">
        <v>3872</v>
      </c>
      <c r="AB113" s="56"/>
      <c r="AG113" s="57"/>
      <c r="AH113" s="56"/>
      <c r="AM113" s="57"/>
    </row>
    <row r="114" spans="1:39" ht="11.1" customHeight="1" x14ac:dyDescent="0.15">
      <c r="A114" s="38">
        <v>108</v>
      </c>
      <c r="B114" s="41" t="s">
        <v>1</v>
      </c>
      <c r="C114" s="41" t="s">
        <v>8</v>
      </c>
      <c r="D114" s="41" t="s">
        <v>2107</v>
      </c>
      <c r="E114" s="41"/>
      <c r="F114" s="41"/>
      <c r="G114" s="41"/>
      <c r="H114" s="41"/>
      <c r="I114" s="40">
        <v>4</v>
      </c>
      <c r="J114" s="40" t="s">
        <v>3466</v>
      </c>
      <c r="K114" s="40"/>
      <c r="L114" s="41" t="s">
        <v>303</v>
      </c>
      <c r="M114" s="41"/>
      <c r="N114" s="56" t="s">
        <v>3873</v>
      </c>
      <c r="O114" s="44" t="s">
        <v>3568</v>
      </c>
      <c r="P114" s="44" t="s">
        <v>3469</v>
      </c>
      <c r="Q114" s="45" t="s">
        <v>3465</v>
      </c>
      <c r="R114" s="56" t="s">
        <v>3874</v>
      </c>
      <c r="S114" s="44" t="s">
        <v>3875</v>
      </c>
      <c r="T114" s="44" t="s">
        <v>3479</v>
      </c>
      <c r="U114" s="47" t="s">
        <v>3465</v>
      </c>
      <c r="V114" s="56"/>
      <c r="W114" s="44"/>
      <c r="X114" s="49"/>
      <c r="Y114" s="49"/>
      <c r="Z114" s="41"/>
      <c r="AA114" s="51"/>
      <c r="AB114" s="56"/>
      <c r="AG114" s="57"/>
      <c r="AH114" s="56"/>
      <c r="AM114" s="57"/>
    </row>
    <row r="115" spans="1:39" ht="11.1" customHeight="1" x14ac:dyDescent="0.15">
      <c r="A115" s="38">
        <v>109</v>
      </c>
      <c r="B115" s="41" t="s">
        <v>2042</v>
      </c>
      <c r="C115" s="41" t="s">
        <v>126</v>
      </c>
      <c r="D115" s="41" t="s">
        <v>2109</v>
      </c>
      <c r="E115" s="41" t="s">
        <v>8</v>
      </c>
      <c r="F115" s="41" t="s">
        <v>2156</v>
      </c>
      <c r="G115" s="41"/>
      <c r="H115" s="41"/>
      <c r="I115" s="40">
        <v>4</v>
      </c>
      <c r="J115" s="40" t="s">
        <v>3466</v>
      </c>
      <c r="K115" s="102" t="s">
        <v>3876</v>
      </c>
      <c r="L115" s="41" t="s">
        <v>2044</v>
      </c>
      <c r="M115" s="41"/>
      <c r="N115" s="56" t="s">
        <v>3877</v>
      </c>
      <c r="O115" s="44" t="s">
        <v>3590</v>
      </c>
      <c r="P115" s="44" t="s">
        <v>3469</v>
      </c>
      <c r="Q115" s="45" t="s">
        <v>3465</v>
      </c>
      <c r="R115" s="56" t="s">
        <v>3878</v>
      </c>
      <c r="S115" s="44" t="s">
        <v>3879</v>
      </c>
      <c r="T115" s="44" t="s">
        <v>3816</v>
      </c>
      <c r="U115" s="47" t="s">
        <v>3817</v>
      </c>
      <c r="V115" s="48"/>
      <c r="W115" s="44"/>
      <c r="X115" s="38"/>
      <c r="Y115" s="38"/>
      <c r="Z115" s="40"/>
      <c r="AA115" s="45"/>
      <c r="AB115" s="56"/>
      <c r="AG115" s="57"/>
      <c r="AH115" s="56"/>
      <c r="AM115" s="57"/>
    </row>
    <row r="116" spans="1:39" ht="11.1" customHeight="1" x14ac:dyDescent="0.15">
      <c r="A116" s="38">
        <v>110</v>
      </c>
      <c r="B116" s="41" t="s">
        <v>2042</v>
      </c>
      <c r="C116" s="41" t="s">
        <v>126</v>
      </c>
      <c r="D116" s="41" t="s">
        <v>2109</v>
      </c>
      <c r="E116" s="41" t="s">
        <v>8</v>
      </c>
      <c r="F116" s="41" t="s">
        <v>2156</v>
      </c>
      <c r="G116" s="41"/>
      <c r="H116" s="41"/>
      <c r="I116" s="40">
        <v>4</v>
      </c>
      <c r="J116" s="40" t="s">
        <v>3466</v>
      </c>
      <c r="K116" s="40"/>
      <c r="L116" s="41" t="s">
        <v>8</v>
      </c>
      <c r="M116" s="41"/>
      <c r="N116" s="56" t="s">
        <v>3880</v>
      </c>
      <c r="O116" s="44" t="s">
        <v>3590</v>
      </c>
      <c r="P116" s="44" t="s">
        <v>3469</v>
      </c>
      <c r="Q116" s="45" t="s">
        <v>3465</v>
      </c>
      <c r="R116" s="48"/>
      <c r="S116" s="43"/>
      <c r="T116" s="44"/>
      <c r="U116" s="47"/>
      <c r="V116" s="48"/>
      <c r="W116" s="44"/>
      <c r="X116" s="38"/>
      <c r="Y116" s="38"/>
      <c r="Z116" s="40"/>
      <c r="AA116" s="45"/>
      <c r="AB116" s="56"/>
      <c r="AG116" s="57"/>
      <c r="AH116" s="56"/>
      <c r="AM116" s="57"/>
    </row>
    <row r="117" spans="1:39" ht="11.1" customHeight="1" x14ac:dyDescent="0.15">
      <c r="A117" s="38">
        <v>111</v>
      </c>
      <c r="B117" s="41" t="s">
        <v>2042</v>
      </c>
      <c r="C117" s="41" t="s">
        <v>126</v>
      </c>
      <c r="D117" s="41" t="s">
        <v>2109</v>
      </c>
      <c r="E117" s="41" t="s">
        <v>8</v>
      </c>
      <c r="F117" s="41" t="s">
        <v>2156</v>
      </c>
      <c r="G117" s="41"/>
      <c r="H117" s="41"/>
      <c r="I117" s="40">
        <v>4</v>
      </c>
      <c r="J117" s="40" t="s">
        <v>3466</v>
      </c>
      <c r="K117" s="102" t="s">
        <v>3876</v>
      </c>
      <c r="L117" s="41" t="s">
        <v>2263</v>
      </c>
      <c r="M117" s="41"/>
      <c r="N117" s="56" t="s">
        <v>3881</v>
      </c>
      <c r="O117" s="44" t="s">
        <v>3590</v>
      </c>
      <c r="P117" s="44" t="s">
        <v>3469</v>
      </c>
      <c r="Q117" s="45" t="s">
        <v>3465</v>
      </c>
      <c r="R117" s="56" t="s">
        <v>3882</v>
      </c>
      <c r="S117" s="44" t="s">
        <v>3883</v>
      </c>
      <c r="T117" s="44" t="s">
        <v>3829</v>
      </c>
      <c r="U117" s="47" t="s">
        <v>3817</v>
      </c>
      <c r="V117" s="56" t="s">
        <v>3884</v>
      </c>
      <c r="W117" s="44" t="s">
        <v>3885</v>
      </c>
      <c r="X117" s="49" t="s">
        <v>2262</v>
      </c>
      <c r="Y117" s="49" t="s">
        <v>2272</v>
      </c>
      <c r="Z117" s="50" t="s">
        <v>3886</v>
      </c>
      <c r="AA117" s="51" t="s">
        <v>3887</v>
      </c>
      <c r="AB117" s="56"/>
      <c r="AG117" s="57"/>
      <c r="AH117" s="56"/>
      <c r="AM117" s="57"/>
    </row>
    <row r="118" spans="1:39" ht="11.1" customHeight="1" x14ac:dyDescent="0.15">
      <c r="A118" s="38">
        <v>112</v>
      </c>
      <c r="B118" s="41" t="s">
        <v>2042</v>
      </c>
      <c r="C118" s="41" t="s">
        <v>126</v>
      </c>
      <c r="D118" s="41" t="s">
        <v>2109</v>
      </c>
      <c r="E118" s="41" t="s">
        <v>8</v>
      </c>
      <c r="F118" s="41" t="s">
        <v>2156</v>
      </c>
      <c r="G118" s="41"/>
      <c r="H118" s="41"/>
      <c r="I118" s="40">
        <v>4</v>
      </c>
      <c r="J118" s="40" t="s">
        <v>3466</v>
      </c>
      <c r="K118" s="40"/>
      <c r="L118" s="41" t="s">
        <v>2047</v>
      </c>
      <c r="M118" s="41"/>
      <c r="N118" s="56" t="s">
        <v>3888</v>
      </c>
      <c r="O118" s="44" t="s">
        <v>3889</v>
      </c>
      <c r="P118" s="44" t="s">
        <v>3547</v>
      </c>
      <c r="Q118" s="45" t="s">
        <v>3465</v>
      </c>
      <c r="R118" s="56" t="s">
        <v>3890</v>
      </c>
      <c r="S118" s="44" t="s">
        <v>3889</v>
      </c>
      <c r="T118" s="44" t="s">
        <v>3547</v>
      </c>
      <c r="U118" s="47" t="s">
        <v>3465</v>
      </c>
      <c r="V118" s="56"/>
      <c r="W118" s="44"/>
      <c r="X118" s="38"/>
      <c r="Y118" s="38"/>
      <c r="Z118" s="40"/>
      <c r="AA118" s="45"/>
      <c r="AB118" s="56"/>
      <c r="AG118" s="57"/>
      <c r="AH118" s="56"/>
      <c r="AM118" s="57"/>
    </row>
    <row r="119" spans="1:39" ht="11.1" customHeight="1" x14ac:dyDescent="0.15">
      <c r="A119" s="38">
        <v>113</v>
      </c>
      <c r="B119" s="41" t="s">
        <v>2042</v>
      </c>
      <c r="C119" s="41" t="s">
        <v>126</v>
      </c>
      <c r="D119" s="41" t="s">
        <v>2109</v>
      </c>
      <c r="E119" s="41" t="s">
        <v>8</v>
      </c>
      <c r="F119" s="41" t="s">
        <v>2156</v>
      </c>
      <c r="G119" s="41"/>
      <c r="H119" s="41"/>
      <c r="I119" s="40">
        <v>4</v>
      </c>
      <c r="J119" s="40" t="s">
        <v>3466</v>
      </c>
      <c r="K119" s="40"/>
      <c r="L119" s="41" t="s">
        <v>659</v>
      </c>
      <c r="M119" s="41"/>
      <c r="N119" s="56" t="s">
        <v>3891</v>
      </c>
      <c r="O119" s="44" t="s">
        <v>3892</v>
      </c>
      <c r="P119" s="44" t="s">
        <v>3547</v>
      </c>
      <c r="Q119" s="45" t="s">
        <v>3465</v>
      </c>
      <c r="R119" s="56" t="s">
        <v>8361</v>
      </c>
      <c r="S119" s="44" t="s">
        <v>6903</v>
      </c>
      <c r="T119" s="44" t="s">
        <v>8362</v>
      </c>
      <c r="U119" s="47" t="s">
        <v>3465</v>
      </c>
      <c r="V119" s="56" t="s">
        <v>3893</v>
      </c>
      <c r="W119" s="44" t="s">
        <v>3547</v>
      </c>
      <c r="X119" s="49" t="s">
        <v>2263</v>
      </c>
      <c r="Y119" s="49" t="s">
        <v>474</v>
      </c>
      <c r="Z119" s="41" t="s">
        <v>3894</v>
      </c>
      <c r="AA119" s="51"/>
      <c r="AB119" s="56"/>
      <c r="AG119" s="57"/>
      <c r="AH119" s="56"/>
      <c r="AM119" s="57"/>
    </row>
    <row r="120" spans="1:39" ht="11.1" customHeight="1" x14ac:dyDescent="0.15">
      <c r="A120" s="38">
        <v>114</v>
      </c>
      <c r="B120" s="41" t="s">
        <v>2042</v>
      </c>
      <c r="C120" s="41" t="s">
        <v>126</v>
      </c>
      <c r="D120" s="41" t="s">
        <v>2109</v>
      </c>
      <c r="E120" s="41" t="s">
        <v>8</v>
      </c>
      <c r="F120" s="41" t="s">
        <v>2156</v>
      </c>
      <c r="G120" s="41"/>
      <c r="H120" s="41"/>
      <c r="I120" s="40">
        <v>4</v>
      </c>
      <c r="J120" s="40" t="s">
        <v>3466</v>
      </c>
      <c r="K120" s="40"/>
      <c r="L120" s="41" t="s">
        <v>138</v>
      </c>
      <c r="M120" s="41"/>
      <c r="N120" s="42" t="s">
        <v>8418</v>
      </c>
      <c r="O120" s="44" t="s">
        <v>3468</v>
      </c>
      <c r="P120" s="44" t="s">
        <v>3479</v>
      </c>
      <c r="Q120" s="45" t="s">
        <v>3465</v>
      </c>
      <c r="R120" s="56" t="s">
        <v>8517</v>
      </c>
      <c r="S120" s="44" t="s">
        <v>8518</v>
      </c>
      <c r="T120" s="44" t="s">
        <v>4401</v>
      </c>
      <c r="U120" s="47" t="s">
        <v>3465</v>
      </c>
      <c r="V120" s="56"/>
      <c r="W120" s="44"/>
      <c r="X120" s="49"/>
      <c r="Y120" s="49"/>
      <c r="Z120" s="41"/>
      <c r="AA120" s="51"/>
      <c r="AB120" s="56"/>
      <c r="AG120" s="57"/>
      <c r="AH120" s="56"/>
      <c r="AM120" s="57"/>
    </row>
    <row r="121" spans="1:39" ht="11.1" customHeight="1" x14ac:dyDescent="0.15">
      <c r="A121" s="38">
        <v>115</v>
      </c>
      <c r="B121" s="41" t="s">
        <v>2042</v>
      </c>
      <c r="C121" s="41" t="s">
        <v>126</v>
      </c>
      <c r="D121" s="41" t="s">
        <v>2109</v>
      </c>
      <c r="E121" s="41" t="s">
        <v>8</v>
      </c>
      <c r="F121" s="41" t="s">
        <v>2156</v>
      </c>
      <c r="G121" s="41"/>
      <c r="H121" s="41"/>
      <c r="I121" s="40">
        <v>4</v>
      </c>
      <c r="J121" s="40" t="s">
        <v>3466</v>
      </c>
      <c r="K121" s="40"/>
      <c r="L121" s="41" t="s">
        <v>1</v>
      </c>
      <c r="M121" s="41"/>
      <c r="N121" s="56" t="s">
        <v>3895</v>
      </c>
      <c r="O121" s="44" t="s">
        <v>3468</v>
      </c>
      <c r="P121" s="44" t="s">
        <v>3479</v>
      </c>
      <c r="Q121" s="45" t="s">
        <v>3465</v>
      </c>
      <c r="R121" s="48"/>
      <c r="S121" s="43"/>
      <c r="T121" s="44"/>
      <c r="U121" s="47"/>
      <c r="V121" s="56" t="s">
        <v>3896</v>
      </c>
      <c r="W121" s="44" t="s">
        <v>3469</v>
      </c>
      <c r="X121" s="49" t="s">
        <v>639</v>
      </c>
      <c r="Y121" s="49" t="s">
        <v>2273</v>
      </c>
      <c r="Z121" s="41" t="s">
        <v>3897</v>
      </c>
      <c r="AA121" s="51"/>
      <c r="AB121" s="56"/>
      <c r="AG121" s="57"/>
      <c r="AH121" s="56"/>
      <c r="AM121" s="57"/>
    </row>
    <row r="122" spans="1:39" ht="11.1" customHeight="1" x14ac:dyDescent="0.15">
      <c r="A122" s="38">
        <v>116</v>
      </c>
      <c r="B122" s="41" t="s">
        <v>2042</v>
      </c>
      <c r="C122" s="41" t="s">
        <v>126</v>
      </c>
      <c r="D122" s="41" t="s">
        <v>2109</v>
      </c>
      <c r="E122" s="41" t="s">
        <v>8</v>
      </c>
      <c r="F122" s="41" t="s">
        <v>2156</v>
      </c>
      <c r="G122" s="41"/>
      <c r="H122" s="41"/>
      <c r="I122" s="40">
        <v>4</v>
      </c>
      <c r="J122" s="40" t="s">
        <v>3466</v>
      </c>
      <c r="K122" s="102" t="s">
        <v>3876</v>
      </c>
      <c r="L122" s="41" t="s">
        <v>1483</v>
      </c>
      <c r="M122" s="41"/>
      <c r="N122" s="56" t="s">
        <v>3895</v>
      </c>
      <c r="O122" s="44" t="s">
        <v>3468</v>
      </c>
      <c r="P122" s="44" t="s">
        <v>3479</v>
      </c>
      <c r="Q122" s="45" t="s">
        <v>3465</v>
      </c>
      <c r="R122" s="48"/>
      <c r="S122" s="43"/>
      <c r="T122" s="44"/>
      <c r="U122" s="47"/>
      <c r="V122" s="56" t="s">
        <v>3898</v>
      </c>
      <c r="W122" s="44" t="s">
        <v>3469</v>
      </c>
      <c r="X122" s="49" t="s">
        <v>1229</v>
      </c>
      <c r="Y122" s="49" t="s">
        <v>2274</v>
      </c>
      <c r="Z122" s="41" t="s">
        <v>3899</v>
      </c>
      <c r="AA122" s="51" t="s">
        <v>3900</v>
      </c>
      <c r="AB122" s="56"/>
      <c r="AG122" s="57"/>
      <c r="AH122" s="56"/>
      <c r="AM122" s="57"/>
    </row>
    <row r="123" spans="1:39" ht="11.1" customHeight="1" x14ac:dyDescent="0.15">
      <c r="A123" s="38">
        <v>117</v>
      </c>
      <c r="B123" s="41" t="s">
        <v>2042</v>
      </c>
      <c r="C123" s="41" t="s">
        <v>126</v>
      </c>
      <c r="D123" s="41" t="s">
        <v>2109</v>
      </c>
      <c r="E123" s="41" t="s">
        <v>8</v>
      </c>
      <c r="F123" s="41" t="s">
        <v>2156</v>
      </c>
      <c r="G123" s="41"/>
      <c r="H123" s="41"/>
      <c r="I123" s="40">
        <v>4</v>
      </c>
      <c r="J123" s="40" t="s">
        <v>3466</v>
      </c>
      <c r="K123" s="40"/>
      <c r="L123" s="41" t="s">
        <v>2175</v>
      </c>
      <c r="M123" s="41"/>
      <c r="N123" s="56" t="s">
        <v>3901</v>
      </c>
      <c r="O123" s="44" t="s">
        <v>3468</v>
      </c>
      <c r="P123" s="44" t="s">
        <v>3479</v>
      </c>
      <c r="Q123" s="45" t="s">
        <v>3465</v>
      </c>
      <c r="R123" s="48"/>
      <c r="S123" s="43"/>
      <c r="T123" s="44"/>
      <c r="U123" s="47"/>
      <c r="V123" s="56" t="s">
        <v>3902</v>
      </c>
      <c r="W123" s="44" t="s">
        <v>3469</v>
      </c>
      <c r="X123" s="49" t="s">
        <v>19</v>
      </c>
      <c r="Y123" s="49" t="s">
        <v>2275</v>
      </c>
      <c r="Z123" s="41" t="s">
        <v>3903</v>
      </c>
      <c r="AA123" s="51"/>
      <c r="AB123" s="56"/>
      <c r="AD123" s="49"/>
      <c r="AG123" s="57"/>
      <c r="AH123" s="56"/>
      <c r="AM123" s="57"/>
    </row>
    <row r="124" spans="1:39" ht="11.1" customHeight="1" x14ac:dyDescent="0.15">
      <c r="A124" s="38">
        <v>118</v>
      </c>
      <c r="B124" s="41" t="s">
        <v>2042</v>
      </c>
      <c r="C124" s="41" t="s">
        <v>126</v>
      </c>
      <c r="D124" s="41" t="s">
        <v>2109</v>
      </c>
      <c r="E124" s="41" t="s">
        <v>8</v>
      </c>
      <c r="F124" s="41" t="s">
        <v>2156</v>
      </c>
      <c r="G124" s="41"/>
      <c r="H124" s="41"/>
      <c r="I124" s="40">
        <v>4</v>
      </c>
      <c r="J124" s="40" t="s">
        <v>3466</v>
      </c>
      <c r="K124" s="102" t="s">
        <v>3876</v>
      </c>
      <c r="L124" s="41" t="s">
        <v>303</v>
      </c>
      <c r="M124" s="41"/>
      <c r="N124" s="56" t="s">
        <v>3901</v>
      </c>
      <c r="O124" s="44" t="s">
        <v>3468</v>
      </c>
      <c r="P124" s="44" t="s">
        <v>3479</v>
      </c>
      <c r="Q124" s="45" t="s">
        <v>3465</v>
      </c>
      <c r="R124" s="56" t="s">
        <v>3904</v>
      </c>
      <c r="S124" s="44" t="s">
        <v>3879</v>
      </c>
      <c r="T124" s="44" t="s">
        <v>3816</v>
      </c>
      <c r="U124" s="47" t="s">
        <v>3817</v>
      </c>
      <c r="V124" s="56" t="s">
        <v>3905</v>
      </c>
      <c r="W124" s="44" t="s">
        <v>3469</v>
      </c>
      <c r="X124" s="49" t="s">
        <v>3906</v>
      </c>
      <c r="Y124" s="49" t="s">
        <v>2276</v>
      </c>
      <c r="Z124" s="41" t="s">
        <v>3907</v>
      </c>
      <c r="AA124" s="51" t="s">
        <v>3908</v>
      </c>
      <c r="AB124" s="56"/>
      <c r="AG124" s="57"/>
      <c r="AH124" s="56"/>
      <c r="AM124" s="57"/>
    </row>
    <row r="125" spans="1:39" ht="11.1" customHeight="1" x14ac:dyDescent="0.15">
      <c r="A125" s="38">
        <v>119</v>
      </c>
      <c r="B125" s="41" t="s">
        <v>2042</v>
      </c>
      <c r="C125" s="41" t="s">
        <v>126</v>
      </c>
      <c r="D125" s="41" t="s">
        <v>2109</v>
      </c>
      <c r="E125" s="41" t="s">
        <v>8</v>
      </c>
      <c r="F125" s="41" t="s">
        <v>2156</v>
      </c>
      <c r="G125" s="41"/>
      <c r="H125" s="41"/>
      <c r="I125" s="40">
        <v>4</v>
      </c>
      <c r="J125" s="40" t="s">
        <v>3466</v>
      </c>
      <c r="K125" s="40"/>
      <c r="L125" s="41" t="s">
        <v>1</v>
      </c>
      <c r="M125" s="41" t="s">
        <v>2429</v>
      </c>
      <c r="N125" s="56" t="s">
        <v>3909</v>
      </c>
      <c r="O125" s="44" t="s">
        <v>3590</v>
      </c>
      <c r="P125" s="44" t="s">
        <v>3469</v>
      </c>
      <c r="Q125" s="45" t="s">
        <v>3465</v>
      </c>
      <c r="R125" s="56" t="s">
        <v>3910</v>
      </c>
      <c r="S125" s="44" t="s">
        <v>3468</v>
      </c>
      <c r="T125" s="44" t="s">
        <v>3479</v>
      </c>
      <c r="U125" s="47" t="s">
        <v>3465</v>
      </c>
      <c r="V125" s="56"/>
      <c r="W125" s="44"/>
      <c r="X125" s="38"/>
      <c r="Y125" s="38"/>
      <c r="Z125" s="40"/>
      <c r="AA125" s="45"/>
      <c r="AB125" s="56"/>
      <c r="AG125" s="57"/>
      <c r="AH125" s="56"/>
      <c r="AM125" s="57"/>
    </row>
    <row r="126" spans="1:39" ht="11.1" customHeight="1" x14ac:dyDescent="0.15">
      <c r="A126" s="38">
        <v>120</v>
      </c>
      <c r="B126" s="41" t="s">
        <v>2042</v>
      </c>
      <c r="C126" s="41" t="s">
        <v>126</v>
      </c>
      <c r="D126" s="41" t="s">
        <v>2109</v>
      </c>
      <c r="E126" s="41" t="s">
        <v>8</v>
      </c>
      <c r="F126" s="41" t="s">
        <v>2156</v>
      </c>
      <c r="G126" s="41"/>
      <c r="H126" s="41"/>
      <c r="I126" s="40">
        <v>4</v>
      </c>
      <c r="J126" s="40" t="s">
        <v>3466</v>
      </c>
      <c r="K126" s="40"/>
      <c r="L126" s="41" t="s">
        <v>24</v>
      </c>
      <c r="M126" s="41"/>
      <c r="N126" s="48"/>
      <c r="O126" s="43"/>
      <c r="P126" s="44"/>
      <c r="Q126" s="45" t="s">
        <v>3465</v>
      </c>
      <c r="R126" s="48"/>
      <c r="S126" s="43"/>
      <c r="T126" s="44"/>
      <c r="U126" s="47"/>
      <c r="V126" s="48"/>
      <c r="W126" s="44"/>
      <c r="X126" s="38"/>
      <c r="Y126" s="38"/>
      <c r="Z126" s="40"/>
      <c r="AA126" s="45"/>
      <c r="AB126" s="56"/>
      <c r="AG126" s="57"/>
      <c r="AH126" s="56"/>
      <c r="AM126" s="57"/>
    </row>
    <row r="127" spans="1:39" ht="11.1" customHeight="1" x14ac:dyDescent="0.15">
      <c r="A127" s="38">
        <v>121</v>
      </c>
      <c r="B127" s="41" t="s">
        <v>2042</v>
      </c>
      <c r="C127" s="41" t="s">
        <v>126</v>
      </c>
      <c r="D127" s="41" t="s">
        <v>2109</v>
      </c>
      <c r="E127" s="41" t="s">
        <v>8</v>
      </c>
      <c r="F127" s="41" t="s">
        <v>2156</v>
      </c>
      <c r="G127" s="41"/>
      <c r="H127" s="41"/>
      <c r="I127" s="40">
        <v>4</v>
      </c>
      <c r="J127" s="40" t="s">
        <v>3466</v>
      </c>
      <c r="K127" s="40"/>
      <c r="L127" s="41" t="s">
        <v>1</v>
      </c>
      <c r="M127" s="41"/>
      <c r="N127" s="56" t="s">
        <v>3911</v>
      </c>
      <c r="O127" s="44" t="s">
        <v>3588</v>
      </c>
      <c r="P127" s="44" t="s">
        <v>3588</v>
      </c>
      <c r="Q127" s="45" t="s">
        <v>3465</v>
      </c>
      <c r="R127" s="56" t="s">
        <v>3912</v>
      </c>
      <c r="S127" s="44" t="s">
        <v>3836</v>
      </c>
      <c r="T127" s="44" t="s">
        <v>3836</v>
      </c>
      <c r="U127" s="47" t="s">
        <v>3465</v>
      </c>
      <c r="V127" s="56" t="s">
        <v>3913</v>
      </c>
      <c r="W127" s="44" t="s">
        <v>3836</v>
      </c>
      <c r="X127" s="49" t="s">
        <v>592</v>
      </c>
      <c r="Y127" s="49" t="s">
        <v>2277</v>
      </c>
      <c r="Z127" s="41" t="s">
        <v>3914</v>
      </c>
      <c r="AA127" s="51" t="s">
        <v>3915</v>
      </c>
      <c r="AB127" s="58" t="s">
        <v>3916</v>
      </c>
      <c r="AC127" s="41" t="s">
        <v>3836</v>
      </c>
      <c r="AD127" s="49" t="s">
        <v>639</v>
      </c>
      <c r="AE127" s="49" t="s">
        <v>2375</v>
      </c>
      <c r="AF127" s="41" t="s">
        <v>3917</v>
      </c>
      <c r="AG127" s="51"/>
      <c r="AH127" s="56"/>
      <c r="AI127" s="41"/>
      <c r="AM127" s="57"/>
    </row>
    <row r="128" spans="1:39" ht="11.1" customHeight="1" x14ac:dyDescent="0.15">
      <c r="A128" s="38">
        <v>122</v>
      </c>
      <c r="B128" s="41" t="s">
        <v>2046</v>
      </c>
      <c r="C128" s="41" t="s">
        <v>126</v>
      </c>
      <c r="D128" s="78" t="s">
        <v>958</v>
      </c>
      <c r="E128" s="78"/>
      <c r="F128" s="78"/>
      <c r="G128" s="78"/>
      <c r="H128" s="78"/>
      <c r="I128" s="40">
        <v>4</v>
      </c>
      <c r="J128" s="40" t="s">
        <v>3466</v>
      </c>
      <c r="K128" s="40"/>
      <c r="L128" s="41" t="s">
        <v>677</v>
      </c>
      <c r="M128" s="41" t="s">
        <v>8</v>
      </c>
      <c r="N128" s="56" t="s">
        <v>3918</v>
      </c>
      <c r="O128" s="44" t="s">
        <v>3919</v>
      </c>
      <c r="P128" s="44" t="s">
        <v>3614</v>
      </c>
      <c r="Q128" s="45" t="s">
        <v>3465</v>
      </c>
      <c r="R128" s="48"/>
      <c r="S128" s="43"/>
      <c r="T128" s="44"/>
      <c r="U128" s="47"/>
      <c r="V128" s="56" t="s">
        <v>3920</v>
      </c>
      <c r="W128" s="44" t="s">
        <v>3919</v>
      </c>
      <c r="X128" s="49" t="s">
        <v>2100</v>
      </c>
      <c r="Y128" s="59" t="s">
        <v>2282</v>
      </c>
      <c r="Z128" s="41" t="s">
        <v>3921</v>
      </c>
      <c r="AA128" s="51"/>
      <c r="AB128" s="56"/>
      <c r="AG128" s="57"/>
      <c r="AH128" s="56"/>
      <c r="AM128" s="57"/>
    </row>
    <row r="129" spans="1:39" ht="11.1" customHeight="1" x14ac:dyDescent="0.15">
      <c r="A129" s="38">
        <v>123</v>
      </c>
      <c r="B129" s="41" t="s">
        <v>2045</v>
      </c>
      <c r="C129" s="41" t="s">
        <v>2102</v>
      </c>
      <c r="D129" s="41" t="s">
        <v>2110</v>
      </c>
      <c r="E129" s="41"/>
      <c r="F129" s="41"/>
      <c r="G129" s="41"/>
      <c r="H129" s="41"/>
      <c r="I129" s="40">
        <v>4</v>
      </c>
      <c r="J129" s="40" t="s">
        <v>3466</v>
      </c>
      <c r="K129" s="102" t="s">
        <v>3922</v>
      </c>
      <c r="L129" s="41" t="s">
        <v>1</v>
      </c>
      <c r="M129" s="41"/>
      <c r="N129" s="56" t="s">
        <v>3923</v>
      </c>
      <c r="O129" s="44" t="s">
        <v>3468</v>
      </c>
      <c r="P129" s="44" t="s">
        <v>3479</v>
      </c>
      <c r="Q129" s="45" t="s">
        <v>3465</v>
      </c>
      <c r="R129" s="56" t="s">
        <v>3924</v>
      </c>
      <c r="S129" s="44" t="s">
        <v>3925</v>
      </c>
      <c r="T129" s="44" t="s">
        <v>3926</v>
      </c>
      <c r="U129" s="47" t="s">
        <v>3817</v>
      </c>
      <c r="V129" s="56" t="s">
        <v>3927</v>
      </c>
      <c r="W129" s="44" t="s">
        <v>3576</v>
      </c>
      <c r="X129" s="49" t="s">
        <v>126</v>
      </c>
      <c r="Y129" s="49" t="s">
        <v>2275</v>
      </c>
      <c r="Z129" s="41" t="s">
        <v>3928</v>
      </c>
      <c r="AA129" s="51" t="s">
        <v>3929</v>
      </c>
      <c r="AB129" s="52"/>
      <c r="AC129" s="53"/>
      <c r="AD129" s="38"/>
      <c r="AE129" s="54"/>
      <c r="AF129" s="53"/>
      <c r="AG129" s="55"/>
      <c r="AH129" s="56"/>
      <c r="AI129" s="53"/>
      <c r="AM129" s="57"/>
    </row>
    <row r="130" spans="1:39" ht="11.1" customHeight="1" x14ac:dyDescent="0.15">
      <c r="A130" s="38">
        <v>124</v>
      </c>
      <c r="B130" s="41" t="s">
        <v>2045</v>
      </c>
      <c r="C130" s="41" t="s">
        <v>2102</v>
      </c>
      <c r="D130" s="41" t="s">
        <v>2110</v>
      </c>
      <c r="E130" s="41"/>
      <c r="F130" s="41"/>
      <c r="G130" s="41"/>
      <c r="H130" s="41"/>
      <c r="I130" s="40">
        <v>4</v>
      </c>
      <c r="J130" s="40" t="s">
        <v>3466</v>
      </c>
      <c r="K130" s="40"/>
      <c r="L130" s="41" t="s">
        <v>303</v>
      </c>
      <c r="M130" s="41" t="s">
        <v>194</v>
      </c>
      <c r="N130" s="56" t="s">
        <v>3930</v>
      </c>
      <c r="O130" s="44" t="s">
        <v>3469</v>
      </c>
      <c r="P130" s="44" t="s">
        <v>3469</v>
      </c>
      <c r="Q130" s="45" t="s">
        <v>3465</v>
      </c>
      <c r="R130" s="56" t="s">
        <v>3931</v>
      </c>
      <c r="S130" s="44" t="s">
        <v>3836</v>
      </c>
      <c r="T130" s="44" t="s">
        <v>3836</v>
      </c>
      <c r="U130" s="47" t="s">
        <v>3465</v>
      </c>
      <c r="V130" s="56" t="s">
        <v>3932</v>
      </c>
      <c r="W130" s="44" t="s">
        <v>3628</v>
      </c>
      <c r="X130" s="49" t="s">
        <v>2264</v>
      </c>
      <c r="Y130" s="49" t="s">
        <v>2278</v>
      </c>
      <c r="Z130" s="41" t="s">
        <v>3933</v>
      </c>
      <c r="AA130" s="51" t="s">
        <v>3934</v>
      </c>
      <c r="AB130" s="94"/>
      <c r="AC130" s="40"/>
      <c r="AD130" s="38"/>
      <c r="AE130" s="38"/>
      <c r="AF130" s="40"/>
      <c r="AG130" s="45"/>
      <c r="AH130" s="56"/>
      <c r="AI130" s="40"/>
      <c r="AM130" s="57"/>
    </row>
    <row r="131" spans="1:39" ht="11.1" customHeight="1" x14ac:dyDescent="0.15">
      <c r="A131" s="38">
        <v>125</v>
      </c>
      <c r="B131" s="41" t="s">
        <v>2045</v>
      </c>
      <c r="C131" s="41" t="s">
        <v>2102</v>
      </c>
      <c r="D131" s="41" t="s">
        <v>2110</v>
      </c>
      <c r="E131" s="41"/>
      <c r="F131" s="41"/>
      <c r="G131" s="41"/>
      <c r="H131" s="41"/>
      <c r="I131" s="40">
        <v>4</v>
      </c>
      <c r="J131" s="40" t="s">
        <v>3466</v>
      </c>
      <c r="K131" s="40"/>
      <c r="L131" s="41" t="s">
        <v>2044</v>
      </c>
      <c r="M131" s="41" t="s">
        <v>0</v>
      </c>
      <c r="N131" s="56" t="s">
        <v>3935</v>
      </c>
      <c r="O131" s="44" t="s">
        <v>3468</v>
      </c>
      <c r="P131" s="44" t="s">
        <v>3479</v>
      </c>
      <c r="Q131" s="45" t="s">
        <v>3465</v>
      </c>
      <c r="R131" s="56" t="s">
        <v>3937</v>
      </c>
      <c r="S131" s="44" t="s">
        <v>3605</v>
      </c>
      <c r="T131" s="44" t="s">
        <v>3605</v>
      </c>
      <c r="U131" s="47" t="s">
        <v>3465</v>
      </c>
      <c r="V131" s="56" t="s">
        <v>3938</v>
      </c>
      <c r="W131" s="44" t="s">
        <v>3939</v>
      </c>
      <c r="X131" s="49" t="s">
        <v>2265</v>
      </c>
      <c r="Y131" s="49" t="s">
        <v>2279</v>
      </c>
      <c r="Z131" s="41" t="s">
        <v>3940</v>
      </c>
      <c r="AA131" s="51" t="s">
        <v>3941</v>
      </c>
      <c r="AB131" s="58" t="s">
        <v>3942</v>
      </c>
      <c r="AC131" s="41" t="s">
        <v>3943</v>
      </c>
      <c r="AD131" s="49" t="s">
        <v>126</v>
      </c>
      <c r="AE131" s="49" t="s">
        <v>2376</v>
      </c>
      <c r="AF131" s="41" t="s">
        <v>3944</v>
      </c>
      <c r="AG131" s="51" t="s">
        <v>3945</v>
      </c>
      <c r="AH131" s="56"/>
      <c r="AI131" s="41"/>
      <c r="AM131" s="57"/>
    </row>
    <row r="132" spans="1:39" ht="11.1" customHeight="1" x14ac:dyDescent="0.15">
      <c r="A132" s="38">
        <v>126</v>
      </c>
      <c r="B132" s="41" t="s">
        <v>2045</v>
      </c>
      <c r="C132" s="41" t="s">
        <v>2102</v>
      </c>
      <c r="D132" s="41" t="s">
        <v>2110</v>
      </c>
      <c r="E132" s="41"/>
      <c r="F132" s="41"/>
      <c r="G132" s="41"/>
      <c r="H132" s="41"/>
      <c r="I132" s="40">
        <v>4</v>
      </c>
      <c r="J132" s="40" t="s">
        <v>3466</v>
      </c>
      <c r="K132" s="40"/>
      <c r="L132" s="41" t="s">
        <v>660</v>
      </c>
      <c r="M132" s="41"/>
      <c r="N132" s="48" t="s">
        <v>3946</v>
      </c>
      <c r="O132" s="44" t="s">
        <v>3468</v>
      </c>
      <c r="P132" s="44" t="s">
        <v>3479</v>
      </c>
      <c r="Q132" s="45" t="s">
        <v>3465</v>
      </c>
      <c r="R132" s="48"/>
      <c r="S132" s="43"/>
      <c r="T132" s="44"/>
      <c r="U132" s="47"/>
      <c r="V132" s="48"/>
      <c r="W132" s="44"/>
      <c r="X132" s="38"/>
      <c r="Y132" s="38"/>
      <c r="Z132" s="40"/>
      <c r="AA132" s="45"/>
      <c r="AB132" s="94"/>
      <c r="AC132" s="40"/>
      <c r="AD132" s="38"/>
      <c r="AE132" s="38"/>
      <c r="AF132" s="40"/>
      <c r="AG132" s="45"/>
      <c r="AH132" s="56"/>
      <c r="AI132" s="40"/>
      <c r="AM132" s="57"/>
    </row>
    <row r="133" spans="1:39" ht="11.1" customHeight="1" x14ac:dyDescent="0.15">
      <c r="A133" s="38">
        <v>127</v>
      </c>
      <c r="B133" s="41" t="s">
        <v>2045</v>
      </c>
      <c r="C133" s="41" t="s">
        <v>2102</v>
      </c>
      <c r="D133" s="41" t="s">
        <v>2110</v>
      </c>
      <c r="E133" s="41"/>
      <c r="F133" s="41"/>
      <c r="G133" s="41"/>
      <c r="H133" s="41"/>
      <c r="I133" s="40">
        <v>4</v>
      </c>
      <c r="J133" s="40" t="s">
        <v>3466</v>
      </c>
      <c r="K133" s="40"/>
      <c r="L133" s="41" t="s">
        <v>927</v>
      </c>
      <c r="M133" s="41"/>
      <c r="N133" s="48" t="s">
        <v>3947</v>
      </c>
      <c r="O133" s="43"/>
      <c r="P133" s="44"/>
      <c r="Q133" s="45" t="s">
        <v>3465</v>
      </c>
      <c r="R133" s="56" t="s">
        <v>3948</v>
      </c>
      <c r="S133" s="44" t="s">
        <v>3949</v>
      </c>
      <c r="T133" s="44" t="s">
        <v>3479</v>
      </c>
      <c r="U133" s="47" t="s">
        <v>3465</v>
      </c>
      <c r="V133" s="56"/>
      <c r="W133" s="44"/>
      <c r="X133" s="38"/>
      <c r="Y133" s="38"/>
      <c r="Z133" s="40"/>
      <c r="AA133" s="45"/>
      <c r="AB133" s="94"/>
      <c r="AC133" s="40"/>
      <c r="AD133" s="38"/>
      <c r="AE133" s="38"/>
      <c r="AF133" s="40"/>
      <c r="AG133" s="45"/>
      <c r="AH133" s="56"/>
      <c r="AI133" s="40"/>
      <c r="AM133" s="57"/>
    </row>
    <row r="134" spans="1:39" ht="11.1" customHeight="1" x14ac:dyDescent="0.15">
      <c r="A134" s="38">
        <v>128</v>
      </c>
      <c r="B134" s="41" t="s">
        <v>2045</v>
      </c>
      <c r="C134" s="41" t="s">
        <v>2102</v>
      </c>
      <c r="D134" s="41" t="s">
        <v>2110</v>
      </c>
      <c r="E134" s="41"/>
      <c r="F134" s="41"/>
      <c r="G134" s="41"/>
      <c r="H134" s="41"/>
      <c r="I134" s="40">
        <v>4</v>
      </c>
      <c r="J134" s="40" t="s">
        <v>3466</v>
      </c>
      <c r="K134" s="40"/>
      <c r="L134" s="41" t="s">
        <v>329</v>
      </c>
      <c r="M134" s="41" t="s">
        <v>592</v>
      </c>
      <c r="N134" s="56" t="s">
        <v>3950</v>
      </c>
      <c r="O134" s="44" t="s">
        <v>3468</v>
      </c>
      <c r="P134" s="44" t="s">
        <v>3479</v>
      </c>
      <c r="Q134" s="45" t="s">
        <v>3465</v>
      </c>
      <c r="R134" s="56" t="s">
        <v>3951</v>
      </c>
      <c r="S134" s="44" t="s">
        <v>3605</v>
      </c>
      <c r="T134" s="44" t="s">
        <v>3605</v>
      </c>
      <c r="U134" s="47" t="s">
        <v>3465</v>
      </c>
      <c r="V134" s="56" t="s">
        <v>3952</v>
      </c>
      <c r="W134" s="44" t="s">
        <v>3953</v>
      </c>
      <c r="X134" s="49" t="s">
        <v>303</v>
      </c>
      <c r="Y134" s="49" t="s">
        <v>2280</v>
      </c>
      <c r="Z134" s="41" t="s">
        <v>3954</v>
      </c>
      <c r="AA134" s="51" t="s">
        <v>3955</v>
      </c>
      <c r="AB134" s="94"/>
      <c r="AC134" s="40"/>
      <c r="AD134" s="38"/>
      <c r="AE134" s="38"/>
      <c r="AF134" s="40"/>
      <c r="AG134" s="45"/>
      <c r="AH134" s="56"/>
      <c r="AI134" s="40"/>
      <c r="AM134" s="57"/>
    </row>
    <row r="135" spans="1:39" ht="11.1" customHeight="1" x14ac:dyDescent="0.15">
      <c r="A135" s="38">
        <v>129</v>
      </c>
      <c r="B135" s="41" t="s">
        <v>2045</v>
      </c>
      <c r="C135" s="41" t="s">
        <v>2102</v>
      </c>
      <c r="D135" s="41" t="s">
        <v>2110</v>
      </c>
      <c r="E135" s="41"/>
      <c r="F135" s="41"/>
      <c r="G135" s="41"/>
      <c r="H135" s="41"/>
      <c r="I135" s="40">
        <v>4</v>
      </c>
      <c r="J135" s="40" t="s">
        <v>3466</v>
      </c>
      <c r="K135" s="40"/>
      <c r="L135" s="41" t="s">
        <v>318</v>
      </c>
      <c r="M135" s="41"/>
      <c r="N135" s="48" t="s">
        <v>3956</v>
      </c>
      <c r="O135" s="44" t="s">
        <v>3468</v>
      </c>
      <c r="P135" s="44" t="s">
        <v>3479</v>
      </c>
      <c r="Q135" s="45" t="s">
        <v>3465</v>
      </c>
      <c r="R135" s="48"/>
      <c r="S135" s="43"/>
      <c r="T135" s="44"/>
      <c r="U135" s="47"/>
      <c r="V135" s="48"/>
      <c r="W135" s="44"/>
      <c r="X135" s="38"/>
      <c r="Y135" s="38"/>
      <c r="Z135" s="40"/>
      <c r="AA135" s="45"/>
      <c r="AB135" s="52"/>
      <c r="AC135" s="53"/>
      <c r="AD135" s="54"/>
      <c r="AE135" s="54"/>
      <c r="AF135" s="53"/>
      <c r="AG135" s="55"/>
      <c r="AH135" s="56"/>
      <c r="AI135" s="53"/>
      <c r="AM135" s="57"/>
    </row>
    <row r="136" spans="1:39" ht="11.1" customHeight="1" x14ac:dyDescent="0.15">
      <c r="A136" s="38">
        <v>130</v>
      </c>
      <c r="B136" s="41" t="s">
        <v>2045</v>
      </c>
      <c r="C136" s="41" t="s">
        <v>2102</v>
      </c>
      <c r="D136" s="41" t="s">
        <v>2110</v>
      </c>
      <c r="E136" s="41"/>
      <c r="F136" s="41"/>
      <c r="G136" s="41"/>
      <c r="H136" s="41"/>
      <c r="I136" s="40">
        <v>4</v>
      </c>
      <c r="J136" s="40" t="s">
        <v>3466</v>
      </c>
      <c r="K136" s="40"/>
      <c r="L136" s="41" t="s">
        <v>8</v>
      </c>
      <c r="M136" s="41"/>
      <c r="N136" s="56" t="s">
        <v>3957</v>
      </c>
      <c r="O136" s="44" t="s">
        <v>3468</v>
      </c>
      <c r="P136" s="44" t="s">
        <v>3479</v>
      </c>
      <c r="Q136" s="45" t="s">
        <v>3465</v>
      </c>
      <c r="R136" s="48"/>
      <c r="S136" s="43"/>
      <c r="T136" s="44"/>
      <c r="U136" s="47"/>
      <c r="V136" s="56" t="s">
        <v>3958</v>
      </c>
      <c r="W136" s="44" t="s">
        <v>3919</v>
      </c>
      <c r="X136" s="49" t="s">
        <v>0</v>
      </c>
      <c r="Y136" s="49" t="s">
        <v>2281</v>
      </c>
      <c r="Z136" s="41" t="s">
        <v>3959</v>
      </c>
      <c r="AA136" s="51" t="s">
        <v>3960</v>
      </c>
      <c r="AB136" s="52"/>
      <c r="AC136" s="53"/>
      <c r="AD136" s="54"/>
      <c r="AE136" s="54"/>
      <c r="AF136" s="53"/>
      <c r="AG136" s="55"/>
      <c r="AH136" s="56"/>
      <c r="AI136" s="53"/>
      <c r="AM136" s="57"/>
    </row>
    <row r="137" spans="1:39" ht="11.1" customHeight="1" x14ac:dyDescent="0.15">
      <c r="A137" s="38">
        <v>131</v>
      </c>
      <c r="B137" s="41" t="s">
        <v>129</v>
      </c>
      <c r="C137" s="41" t="s">
        <v>126</v>
      </c>
      <c r="D137" s="41" t="s">
        <v>213</v>
      </c>
      <c r="E137" s="39" t="s">
        <v>15</v>
      </c>
      <c r="F137" s="39" t="s">
        <v>284</v>
      </c>
      <c r="I137" s="40">
        <v>4</v>
      </c>
      <c r="J137" s="40" t="s">
        <v>3466</v>
      </c>
      <c r="K137" s="40"/>
      <c r="L137" s="41" t="s">
        <v>8</v>
      </c>
      <c r="M137" s="41" t="s">
        <v>7</v>
      </c>
      <c r="N137" s="56" t="s">
        <v>3961</v>
      </c>
      <c r="O137" s="44" t="s">
        <v>3962</v>
      </c>
      <c r="P137" s="44" t="s">
        <v>3655</v>
      </c>
      <c r="Q137" s="45" t="s">
        <v>3465</v>
      </c>
      <c r="R137" s="46"/>
      <c r="S137" s="43"/>
      <c r="T137" s="44"/>
      <c r="U137" s="47"/>
      <c r="V137" s="56" t="s">
        <v>3963</v>
      </c>
      <c r="W137" s="44" t="s">
        <v>3964</v>
      </c>
      <c r="X137" s="49" t="s">
        <v>451</v>
      </c>
      <c r="Y137" s="49" t="s">
        <v>479</v>
      </c>
      <c r="Z137" s="50" t="s">
        <v>3965</v>
      </c>
      <c r="AA137" s="55"/>
      <c r="AB137" s="52"/>
      <c r="AC137" s="53"/>
      <c r="AD137" s="54"/>
      <c r="AE137" s="54"/>
      <c r="AF137" s="53"/>
      <c r="AG137" s="55"/>
      <c r="AH137" s="56"/>
      <c r="AI137" s="53"/>
      <c r="AM137" s="57"/>
    </row>
    <row r="138" spans="1:39" ht="11.1" customHeight="1" x14ac:dyDescent="0.15">
      <c r="A138" s="38">
        <v>132</v>
      </c>
      <c r="B138" s="41" t="s">
        <v>129</v>
      </c>
      <c r="C138" s="41" t="s">
        <v>126</v>
      </c>
      <c r="D138" s="41" t="s">
        <v>213</v>
      </c>
      <c r="E138" s="39" t="s">
        <v>15</v>
      </c>
      <c r="F138" s="39" t="s">
        <v>284</v>
      </c>
      <c r="I138" s="40">
        <v>4</v>
      </c>
      <c r="J138" s="40" t="s">
        <v>3466</v>
      </c>
      <c r="K138" s="40"/>
      <c r="L138" s="41" t="s">
        <v>3966</v>
      </c>
      <c r="M138" s="41" t="s">
        <v>2044</v>
      </c>
      <c r="N138" s="56" t="s">
        <v>3967</v>
      </c>
      <c r="O138" s="44" t="s">
        <v>3962</v>
      </c>
      <c r="P138" s="44" t="s">
        <v>3655</v>
      </c>
      <c r="Q138" s="45" t="s">
        <v>3465</v>
      </c>
      <c r="R138" s="80" t="s">
        <v>3968</v>
      </c>
      <c r="S138" s="44" t="s">
        <v>3962</v>
      </c>
      <c r="T138" s="44" t="s">
        <v>3655</v>
      </c>
      <c r="U138" s="47" t="s">
        <v>3465</v>
      </c>
      <c r="V138" s="56"/>
      <c r="W138" s="44"/>
      <c r="X138" s="54"/>
      <c r="Y138" s="54"/>
      <c r="Z138" s="53"/>
      <c r="AA138" s="55"/>
      <c r="AB138" s="52"/>
      <c r="AC138" s="53"/>
      <c r="AD138" s="54"/>
      <c r="AE138" s="54"/>
      <c r="AF138" s="53"/>
      <c r="AG138" s="55"/>
      <c r="AH138" s="56"/>
      <c r="AI138" s="53"/>
      <c r="AM138" s="57"/>
    </row>
    <row r="139" spans="1:39" ht="11.1" customHeight="1" x14ac:dyDescent="0.15">
      <c r="A139" s="38">
        <v>133</v>
      </c>
      <c r="B139" s="41" t="s">
        <v>129</v>
      </c>
      <c r="C139" s="41" t="s">
        <v>126</v>
      </c>
      <c r="D139" s="41" t="s">
        <v>213</v>
      </c>
      <c r="E139" s="39" t="s">
        <v>15</v>
      </c>
      <c r="F139" s="39" t="s">
        <v>284</v>
      </c>
      <c r="I139" s="40">
        <v>4</v>
      </c>
      <c r="J139" s="40" t="s">
        <v>3466</v>
      </c>
      <c r="K139" s="40"/>
      <c r="L139" s="41" t="s">
        <v>3966</v>
      </c>
      <c r="M139" s="41" t="s">
        <v>2170</v>
      </c>
      <c r="N139" s="56" t="s">
        <v>3969</v>
      </c>
      <c r="O139" s="44" t="s">
        <v>3962</v>
      </c>
      <c r="P139" s="44" t="s">
        <v>3655</v>
      </c>
      <c r="Q139" s="45" t="s">
        <v>3465</v>
      </c>
      <c r="R139" s="80" t="s">
        <v>3970</v>
      </c>
      <c r="S139" s="44" t="s">
        <v>3506</v>
      </c>
      <c r="T139" s="44" t="s">
        <v>3506</v>
      </c>
      <c r="U139" s="47" t="s">
        <v>3465</v>
      </c>
      <c r="V139" s="56"/>
      <c r="W139" s="44"/>
      <c r="X139" s="49"/>
      <c r="Y139" s="54"/>
      <c r="Z139" s="53"/>
      <c r="AA139" s="55"/>
      <c r="AB139" s="52"/>
      <c r="AC139" s="53"/>
      <c r="AD139" s="54"/>
      <c r="AE139" s="54"/>
      <c r="AF139" s="53"/>
      <c r="AG139" s="55"/>
      <c r="AH139" s="56"/>
      <c r="AI139" s="53"/>
      <c r="AM139" s="57"/>
    </row>
    <row r="140" spans="1:39" ht="11.1" customHeight="1" x14ac:dyDescent="0.15">
      <c r="A140" s="38">
        <v>134</v>
      </c>
      <c r="B140" s="41" t="s">
        <v>129</v>
      </c>
      <c r="C140" s="41" t="s">
        <v>126</v>
      </c>
      <c r="D140" s="41" t="s">
        <v>213</v>
      </c>
      <c r="E140" s="39" t="s">
        <v>15</v>
      </c>
      <c r="F140" s="39" t="s">
        <v>284</v>
      </c>
      <c r="I140" s="40">
        <v>4</v>
      </c>
      <c r="J140" s="40" t="s">
        <v>3466</v>
      </c>
      <c r="K140" s="40"/>
      <c r="L140" s="41" t="s">
        <v>318</v>
      </c>
      <c r="M140" s="41"/>
      <c r="N140" s="56" t="s">
        <v>3971</v>
      </c>
      <c r="O140" s="44" t="s">
        <v>3506</v>
      </c>
      <c r="P140" s="44" t="s">
        <v>3506</v>
      </c>
      <c r="Q140" s="45" t="s">
        <v>3465</v>
      </c>
      <c r="R140" s="80" t="s">
        <v>3972</v>
      </c>
      <c r="S140" s="44" t="s">
        <v>3506</v>
      </c>
      <c r="T140" s="44" t="s">
        <v>3506</v>
      </c>
      <c r="U140" s="47" t="s">
        <v>3465</v>
      </c>
      <c r="V140" s="56"/>
      <c r="W140" s="44"/>
      <c r="X140" s="54"/>
      <c r="Y140" s="54"/>
      <c r="Z140" s="53"/>
      <c r="AA140" s="55"/>
      <c r="AB140" s="52"/>
      <c r="AC140" s="53"/>
      <c r="AD140" s="54"/>
      <c r="AE140" s="54"/>
      <c r="AF140" s="53"/>
      <c r="AG140" s="55"/>
      <c r="AH140" s="56"/>
      <c r="AI140" s="53"/>
      <c r="AM140" s="57"/>
    </row>
    <row r="141" spans="1:39" ht="11.1" customHeight="1" x14ac:dyDescent="0.15">
      <c r="A141" s="38">
        <v>135</v>
      </c>
      <c r="B141" s="41" t="s">
        <v>129</v>
      </c>
      <c r="C141" s="41" t="s">
        <v>126</v>
      </c>
      <c r="D141" s="41" t="s">
        <v>213</v>
      </c>
      <c r="E141" s="39" t="s">
        <v>15</v>
      </c>
      <c r="F141" s="39" t="s">
        <v>284</v>
      </c>
      <c r="I141" s="40">
        <v>4</v>
      </c>
      <c r="J141" s="40" t="s">
        <v>3466</v>
      </c>
      <c r="K141" s="102" t="s">
        <v>3973</v>
      </c>
      <c r="L141" s="41" t="s">
        <v>2044</v>
      </c>
      <c r="M141" s="41" t="s">
        <v>24</v>
      </c>
      <c r="N141" s="56" t="s">
        <v>3974</v>
      </c>
      <c r="O141" s="44" t="s">
        <v>3506</v>
      </c>
      <c r="P141" s="44" t="s">
        <v>3506</v>
      </c>
      <c r="Q141" s="45" t="s">
        <v>3465</v>
      </c>
      <c r="R141" s="96" t="s">
        <v>3975</v>
      </c>
      <c r="S141" s="44" t="s">
        <v>3925</v>
      </c>
      <c r="T141" s="44" t="s">
        <v>3926</v>
      </c>
      <c r="U141" s="47" t="s">
        <v>3817</v>
      </c>
      <c r="V141" s="56" t="s">
        <v>3976</v>
      </c>
      <c r="W141" s="44" t="s">
        <v>3506</v>
      </c>
      <c r="X141" s="49" t="s">
        <v>134</v>
      </c>
      <c r="Y141" s="49" t="s">
        <v>480</v>
      </c>
      <c r="Z141" s="41"/>
      <c r="AA141" s="51"/>
      <c r="AB141" s="58" t="s">
        <v>3977</v>
      </c>
      <c r="AC141" s="41" t="s">
        <v>3925</v>
      </c>
      <c r="AD141" s="49" t="s">
        <v>594</v>
      </c>
      <c r="AE141" s="49" t="s">
        <v>602</v>
      </c>
      <c r="AF141" s="41" t="s">
        <v>3978</v>
      </c>
      <c r="AG141" s="51" t="s">
        <v>3979</v>
      </c>
      <c r="AH141" s="56"/>
      <c r="AI141" s="41"/>
      <c r="AM141" s="57"/>
    </row>
    <row r="142" spans="1:39" ht="11.1" customHeight="1" x14ac:dyDescent="0.15">
      <c r="A142" s="38">
        <v>136</v>
      </c>
      <c r="B142" s="41" t="s">
        <v>129</v>
      </c>
      <c r="C142" s="41" t="s">
        <v>126</v>
      </c>
      <c r="D142" s="41" t="s">
        <v>213</v>
      </c>
      <c r="E142" s="39" t="s">
        <v>15</v>
      </c>
      <c r="F142" s="39" t="s">
        <v>284</v>
      </c>
      <c r="I142" s="40">
        <v>4</v>
      </c>
      <c r="J142" s="40" t="s">
        <v>3466</v>
      </c>
      <c r="K142" s="40"/>
      <c r="L142" s="41" t="s">
        <v>1</v>
      </c>
      <c r="M142" s="41" t="s">
        <v>24</v>
      </c>
      <c r="N142" s="56" t="s">
        <v>3980</v>
      </c>
      <c r="O142" s="44" t="s">
        <v>3506</v>
      </c>
      <c r="P142" s="44" t="s">
        <v>3506</v>
      </c>
      <c r="Q142" s="45" t="s">
        <v>3465</v>
      </c>
      <c r="R142" s="80" t="s">
        <v>3981</v>
      </c>
      <c r="S142" s="44" t="s">
        <v>3506</v>
      </c>
      <c r="T142" s="44" t="s">
        <v>3506</v>
      </c>
      <c r="U142" s="47" t="s">
        <v>3465</v>
      </c>
      <c r="V142" s="56"/>
      <c r="W142" s="44"/>
      <c r="X142" s="59"/>
      <c r="Y142" s="59"/>
      <c r="Z142" s="53"/>
      <c r="AA142" s="55"/>
      <c r="AB142" s="52"/>
      <c r="AC142" s="53"/>
      <c r="AD142" s="54"/>
      <c r="AE142" s="54"/>
      <c r="AF142" s="53"/>
      <c r="AG142" s="55"/>
      <c r="AH142" s="56"/>
      <c r="AI142" s="53"/>
      <c r="AM142" s="57"/>
    </row>
    <row r="143" spans="1:39" ht="11.1" customHeight="1" x14ac:dyDescent="0.15">
      <c r="A143" s="38">
        <v>137</v>
      </c>
      <c r="B143" s="41" t="s">
        <v>129</v>
      </c>
      <c r="C143" s="41" t="s">
        <v>126</v>
      </c>
      <c r="D143" s="41" t="s">
        <v>213</v>
      </c>
      <c r="E143" s="39" t="s">
        <v>15</v>
      </c>
      <c r="F143" s="39" t="s">
        <v>284</v>
      </c>
      <c r="I143" s="40">
        <v>4</v>
      </c>
      <c r="J143" s="40" t="s">
        <v>3466</v>
      </c>
      <c r="K143" s="40"/>
      <c r="L143" s="41" t="s">
        <v>321</v>
      </c>
      <c r="M143" s="41"/>
      <c r="N143" s="56" t="s">
        <v>3982</v>
      </c>
      <c r="O143" s="44" t="s">
        <v>3506</v>
      </c>
      <c r="P143" s="44" t="s">
        <v>3506</v>
      </c>
      <c r="Q143" s="45" t="s">
        <v>3465</v>
      </c>
      <c r="R143" s="80" t="s">
        <v>3983</v>
      </c>
      <c r="S143" s="44" t="s">
        <v>3506</v>
      </c>
      <c r="T143" s="44" t="s">
        <v>3506</v>
      </c>
      <c r="U143" s="47" t="s">
        <v>3465</v>
      </c>
      <c r="V143" s="56"/>
      <c r="W143" s="44"/>
      <c r="X143" s="59"/>
      <c r="Y143" s="54"/>
      <c r="Z143" s="53"/>
      <c r="AA143" s="55"/>
      <c r="AB143" s="52"/>
      <c r="AC143" s="53"/>
      <c r="AD143" s="54"/>
      <c r="AE143" s="54"/>
      <c r="AF143" s="53"/>
      <c r="AG143" s="55"/>
      <c r="AH143" s="56"/>
      <c r="AI143" s="53"/>
      <c r="AM143" s="57"/>
    </row>
    <row r="144" spans="1:39" ht="11.1" customHeight="1" x14ac:dyDescent="0.15">
      <c r="A144" s="38">
        <v>138</v>
      </c>
      <c r="B144" s="41" t="s">
        <v>129</v>
      </c>
      <c r="C144" s="41" t="s">
        <v>126</v>
      </c>
      <c r="D144" s="41" t="s">
        <v>213</v>
      </c>
      <c r="E144" s="39" t="s">
        <v>15</v>
      </c>
      <c r="F144" s="39" t="s">
        <v>284</v>
      </c>
      <c r="I144" s="40">
        <v>4</v>
      </c>
      <c r="J144" s="40" t="s">
        <v>3466</v>
      </c>
      <c r="K144" s="102" t="s">
        <v>3973</v>
      </c>
      <c r="L144" s="41" t="s">
        <v>19</v>
      </c>
      <c r="M144" s="41"/>
      <c r="N144" s="56" t="s">
        <v>3984</v>
      </c>
      <c r="O144" s="44" t="s">
        <v>3506</v>
      </c>
      <c r="P144" s="44" t="s">
        <v>3506</v>
      </c>
      <c r="Q144" s="45" t="s">
        <v>3465</v>
      </c>
      <c r="R144" s="96" t="s">
        <v>3985</v>
      </c>
      <c r="S144" s="44" t="s">
        <v>3925</v>
      </c>
      <c r="T144" s="44" t="s">
        <v>3926</v>
      </c>
      <c r="U144" s="47" t="s">
        <v>3817</v>
      </c>
      <c r="V144" s="48" t="s">
        <v>3986</v>
      </c>
      <c r="W144" s="44"/>
      <c r="X144" s="59" t="s">
        <v>452</v>
      </c>
      <c r="Y144" s="59" t="s">
        <v>453</v>
      </c>
      <c r="Z144" s="78" t="s">
        <v>3987</v>
      </c>
      <c r="AA144" s="55"/>
      <c r="AB144" s="52"/>
      <c r="AC144" s="53"/>
      <c r="AD144" s="54"/>
      <c r="AE144" s="54"/>
      <c r="AF144" s="53"/>
      <c r="AG144" s="55"/>
      <c r="AH144" s="56"/>
      <c r="AI144" s="53"/>
      <c r="AM144" s="57"/>
    </row>
    <row r="145" spans="1:39" ht="11.1" customHeight="1" x14ac:dyDescent="0.15">
      <c r="A145" s="38">
        <v>139</v>
      </c>
      <c r="B145" s="41" t="s">
        <v>129</v>
      </c>
      <c r="C145" s="41" t="s">
        <v>126</v>
      </c>
      <c r="D145" s="41" t="s">
        <v>213</v>
      </c>
      <c r="E145" s="39" t="s">
        <v>15</v>
      </c>
      <c r="F145" s="39" t="s">
        <v>284</v>
      </c>
      <c r="I145" s="40">
        <v>4</v>
      </c>
      <c r="J145" s="40" t="s">
        <v>3466</v>
      </c>
      <c r="K145" s="40"/>
      <c r="L145" s="41" t="s">
        <v>322</v>
      </c>
      <c r="M145" s="41"/>
      <c r="N145" s="48" t="s">
        <v>3988</v>
      </c>
      <c r="O145" s="44" t="s">
        <v>3506</v>
      </c>
      <c r="P145" s="44" t="s">
        <v>3506</v>
      </c>
      <c r="Q145" s="45" t="s">
        <v>3465</v>
      </c>
      <c r="R145" s="80" t="s">
        <v>3989</v>
      </c>
      <c r="S145" s="44" t="s">
        <v>3506</v>
      </c>
      <c r="T145" s="44" t="s">
        <v>3506</v>
      </c>
      <c r="U145" s="47" t="s">
        <v>3465</v>
      </c>
      <c r="V145" s="56"/>
      <c r="W145" s="44"/>
      <c r="X145" s="59"/>
      <c r="Y145" s="59"/>
      <c r="Z145" s="53"/>
      <c r="AA145" s="55"/>
      <c r="AB145" s="52"/>
      <c r="AC145" s="53"/>
      <c r="AD145" s="54"/>
      <c r="AE145" s="54"/>
      <c r="AF145" s="53"/>
      <c r="AG145" s="55"/>
      <c r="AH145" s="56"/>
      <c r="AI145" s="53"/>
      <c r="AM145" s="57"/>
    </row>
    <row r="146" spans="1:39" ht="11.1" customHeight="1" x14ac:dyDescent="0.15">
      <c r="A146" s="38">
        <v>140</v>
      </c>
      <c r="B146" s="41" t="s">
        <v>129</v>
      </c>
      <c r="C146" s="41" t="s">
        <v>126</v>
      </c>
      <c r="D146" s="41" t="s">
        <v>213</v>
      </c>
      <c r="E146" s="39" t="s">
        <v>15</v>
      </c>
      <c r="F146" s="39" t="s">
        <v>284</v>
      </c>
      <c r="I146" s="40">
        <v>4</v>
      </c>
      <c r="J146" s="40" t="s">
        <v>3466</v>
      </c>
      <c r="K146" s="40"/>
      <c r="L146" s="41" t="s">
        <v>323</v>
      </c>
      <c r="M146" s="41"/>
      <c r="N146" s="56" t="s">
        <v>3990</v>
      </c>
      <c r="O146" s="44" t="s">
        <v>3506</v>
      </c>
      <c r="P146" s="44" t="s">
        <v>3506</v>
      </c>
      <c r="Q146" s="45" t="s">
        <v>3465</v>
      </c>
      <c r="R146" s="46"/>
      <c r="S146" s="43"/>
      <c r="T146" s="44"/>
      <c r="U146" s="47"/>
      <c r="V146" s="48" t="s">
        <v>3991</v>
      </c>
      <c r="W146" s="44" t="s">
        <v>3506</v>
      </c>
      <c r="X146" s="97" t="s">
        <v>311</v>
      </c>
      <c r="Y146" s="97" t="s">
        <v>481</v>
      </c>
      <c r="Z146" s="53"/>
      <c r="AA146" s="55"/>
      <c r="AB146" s="52"/>
      <c r="AC146" s="53"/>
      <c r="AD146" s="54"/>
      <c r="AE146" s="54"/>
      <c r="AF146" s="53"/>
      <c r="AG146" s="55"/>
      <c r="AH146" s="56"/>
      <c r="AI146" s="53"/>
      <c r="AM146" s="57"/>
    </row>
    <row r="147" spans="1:39" ht="11.1" customHeight="1" x14ac:dyDescent="0.15">
      <c r="A147" s="38">
        <v>141</v>
      </c>
      <c r="B147" s="41" t="s">
        <v>129</v>
      </c>
      <c r="C147" s="41" t="s">
        <v>126</v>
      </c>
      <c r="D147" s="41" t="s">
        <v>213</v>
      </c>
      <c r="E147" s="39" t="s">
        <v>15</v>
      </c>
      <c r="F147" s="39" t="s">
        <v>284</v>
      </c>
      <c r="I147" s="40">
        <v>4</v>
      </c>
      <c r="J147" s="40" t="s">
        <v>3466</v>
      </c>
      <c r="K147" s="40"/>
      <c r="L147" s="41" t="s">
        <v>24</v>
      </c>
      <c r="M147" s="41"/>
      <c r="N147" s="56" t="s">
        <v>3992</v>
      </c>
      <c r="O147" s="44" t="s">
        <v>3506</v>
      </c>
      <c r="P147" s="44" t="s">
        <v>3506</v>
      </c>
      <c r="Q147" s="45" t="s">
        <v>3465</v>
      </c>
      <c r="R147" s="80" t="s">
        <v>3993</v>
      </c>
      <c r="S147" s="44" t="s">
        <v>3506</v>
      </c>
      <c r="T147" s="44" t="s">
        <v>3506</v>
      </c>
      <c r="U147" s="47" t="s">
        <v>3465</v>
      </c>
      <c r="V147" s="56"/>
      <c r="W147" s="44"/>
      <c r="X147" s="38"/>
      <c r="Y147" s="38"/>
      <c r="Z147" s="40"/>
      <c r="AA147" s="55"/>
      <c r="AB147" s="52"/>
      <c r="AC147" s="53"/>
      <c r="AD147" s="54"/>
      <c r="AE147" s="54"/>
      <c r="AF147" s="53"/>
      <c r="AG147" s="55"/>
      <c r="AH147" s="56"/>
      <c r="AI147" s="53"/>
      <c r="AM147" s="57"/>
    </row>
    <row r="148" spans="1:39" ht="11.1" customHeight="1" x14ac:dyDescent="0.15">
      <c r="A148" s="38">
        <v>142</v>
      </c>
      <c r="B148" s="41" t="s">
        <v>129</v>
      </c>
      <c r="C148" s="41" t="s">
        <v>126</v>
      </c>
      <c r="D148" s="41" t="s">
        <v>213</v>
      </c>
      <c r="E148" s="39" t="s">
        <v>15</v>
      </c>
      <c r="F148" s="39" t="s">
        <v>284</v>
      </c>
      <c r="I148" s="40">
        <v>4</v>
      </c>
      <c r="J148" s="40" t="s">
        <v>3466</v>
      </c>
      <c r="K148" s="102" t="s">
        <v>3973</v>
      </c>
      <c r="L148" s="41" t="s">
        <v>318</v>
      </c>
      <c r="M148" s="41"/>
      <c r="N148" s="56" t="s">
        <v>3994</v>
      </c>
      <c r="O148" s="44" t="s">
        <v>3506</v>
      </c>
      <c r="P148" s="44" t="s">
        <v>3506</v>
      </c>
      <c r="Q148" s="45" t="s">
        <v>3465</v>
      </c>
      <c r="R148" s="80" t="s">
        <v>3995</v>
      </c>
      <c r="S148" s="44" t="s">
        <v>3996</v>
      </c>
      <c r="T148" s="39" t="s">
        <v>3996</v>
      </c>
      <c r="U148" s="47" t="s">
        <v>3817</v>
      </c>
      <c r="V148" s="56"/>
      <c r="W148" s="44"/>
      <c r="X148" s="59" t="s">
        <v>453</v>
      </c>
      <c r="Y148" s="59" t="s">
        <v>453</v>
      </c>
      <c r="Z148" s="50" t="s">
        <v>3997</v>
      </c>
      <c r="AA148" s="55"/>
      <c r="AB148" s="52"/>
      <c r="AC148" s="53"/>
      <c r="AD148" s="54"/>
      <c r="AE148" s="54"/>
      <c r="AF148" s="53"/>
      <c r="AG148" s="55"/>
      <c r="AH148" s="56"/>
      <c r="AI148" s="53"/>
      <c r="AM148" s="57"/>
    </row>
    <row r="149" spans="1:39" ht="11.1" customHeight="1" x14ac:dyDescent="0.15">
      <c r="A149" s="38">
        <v>143</v>
      </c>
      <c r="B149" s="41" t="s">
        <v>2053</v>
      </c>
      <c r="C149" s="41" t="s">
        <v>2104</v>
      </c>
      <c r="D149" s="41" t="s">
        <v>2116</v>
      </c>
      <c r="E149" s="41" t="s">
        <v>337</v>
      </c>
      <c r="F149" s="78" t="s">
        <v>2158</v>
      </c>
      <c r="G149" s="78"/>
      <c r="H149" s="78"/>
      <c r="I149" s="40">
        <v>4</v>
      </c>
      <c r="J149" s="40" t="s">
        <v>3466</v>
      </c>
      <c r="K149" s="40"/>
      <c r="L149" s="41" t="s">
        <v>8</v>
      </c>
      <c r="M149" s="41"/>
      <c r="N149" s="56" t="s">
        <v>3998</v>
      </c>
      <c r="O149" s="44" t="s">
        <v>3500</v>
      </c>
      <c r="P149" s="44" t="s">
        <v>3469</v>
      </c>
      <c r="Q149" s="45" t="s">
        <v>3465</v>
      </c>
      <c r="R149" s="80" t="s">
        <v>3999</v>
      </c>
      <c r="S149" s="44" t="s">
        <v>4000</v>
      </c>
      <c r="T149" s="44" t="s">
        <v>4000</v>
      </c>
      <c r="U149" s="47" t="s">
        <v>3465</v>
      </c>
      <c r="V149" s="48"/>
      <c r="W149" s="44"/>
      <c r="X149" s="49" t="s">
        <v>0</v>
      </c>
      <c r="Y149" s="49" t="s">
        <v>2155</v>
      </c>
      <c r="Z149" s="41"/>
      <c r="AA149" s="51" t="s">
        <v>2336</v>
      </c>
      <c r="AB149" s="58" t="s">
        <v>4001</v>
      </c>
      <c r="AC149" s="41" t="s">
        <v>3506</v>
      </c>
      <c r="AD149" s="49" t="s">
        <v>2374</v>
      </c>
      <c r="AE149" s="49" t="s">
        <v>2377</v>
      </c>
      <c r="AF149" s="41" t="s">
        <v>4002</v>
      </c>
      <c r="AG149" s="51" t="s">
        <v>4003</v>
      </c>
      <c r="AH149" s="56"/>
      <c r="AI149" s="41"/>
      <c r="AM149" s="57"/>
    </row>
    <row r="150" spans="1:39" ht="11.1" customHeight="1" x14ac:dyDescent="0.15">
      <c r="A150" s="38">
        <v>144</v>
      </c>
      <c r="B150" s="41" t="s">
        <v>2053</v>
      </c>
      <c r="C150" s="41" t="s">
        <v>2104</v>
      </c>
      <c r="D150" s="41" t="s">
        <v>2116</v>
      </c>
      <c r="E150" s="41" t="s">
        <v>337</v>
      </c>
      <c r="F150" s="78" t="s">
        <v>2158</v>
      </c>
      <c r="G150" s="78"/>
      <c r="H150" s="78"/>
      <c r="I150" s="40">
        <v>4</v>
      </c>
      <c r="J150" s="40" t="s">
        <v>3466</v>
      </c>
      <c r="K150" s="40"/>
      <c r="L150" s="41" t="s">
        <v>24</v>
      </c>
      <c r="M150" s="41" t="s">
        <v>303</v>
      </c>
      <c r="N150" s="56" t="s">
        <v>4004</v>
      </c>
      <c r="O150" s="44" t="s">
        <v>3500</v>
      </c>
      <c r="P150" s="44" t="s">
        <v>3469</v>
      </c>
      <c r="Q150" s="45" t="s">
        <v>3465</v>
      </c>
      <c r="R150" s="48"/>
      <c r="S150" s="39" t="s">
        <v>4005</v>
      </c>
      <c r="U150" s="47" t="s">
        <v>3465</v>
      </c>
      <c r="V150" s="56" t="s">
        <v>4006</v>
      </c>
      <c r="W150" s="44" t="s">
        <v>4007</v>
      </c>
      <c r="X150" s="49" t="s">
        <v>8</v>
      </c>
      <c r="Y150" s="49" t="s">
        <v>2283</v>
      </c>
      <c r="Z150" s="41" t="s">
        <v>4008</v>
      </c>
      <c r="AA150" s="51" t="s">
        <v>4009</v>
      </c>
      <c r="AB150" s="52"/>
      <c r="AC150" s="53"/>
      <c r="AD150" s="54"/>
      <c r="AE150" s="54"/>
      <c r="AF150" s="53"/>
      <c r="AG150" s="55"/>
      <c r="AH150" s="56"/>
      <c r="AI150" s="53"/>
      <c r="AM150" s="57"/>
    </row>
    <row r="151" spans="1:39" ht="11.1" customHeight="1" x14ac:dyDescent="0.15">
      <c r="A151" s="38">
        <v>145</v>
      </c>
      <c r="B151" s="41" t="s">
        <v>2053</v>
      </c>
      <c r="C151" s="41" t="s">
        <v>2104</v>
      </c>
      <c r="D151" s="41" t="s">
        <v>2116</v>
      </c>
      <c r="E151" s="41" t="s">
        <v>337</v>
      </c>
      <c r="F151" s="78" t="s">
        <v>2158</v>
      </c>
      <c r="G151" s="78"/>
      <c r="H151" s="78"/>
      <c r="I151" s="40">
        <v>4</v>
      </c>
      <c r="J151" s="40" t="s">
        <v>3466</v>
      </c>
      <c r="K151" s="102" t="s">
        <v>4010</v>
      </c>
      <c r="L151" s="41" t="s">
        <v>2047</v>
      </c>
      <c r="M151" s="41" t="s">
        <v>639</v>
      </c>
      <c r="N151" s="56" t="s">
        <v>4011</v>
      </c>
      <c r="O151" s="44" t="s">
        <v>3500</v>
      </c>
      <c r="P151" s="44" t="s">
        <v>3469</v>
      </c>
      <c r="Q151" s="45" t="s">
        <v>3465</v>
      </c>
      <c r="R151" s="96" t="s">
        <v>4012</v>
      </c>
      <c r="S151" s="44" t="s">
        <v>3925</v>
      </c>
      <c r="T151" s="44" t="s">
        <v>3926</v>
      </c>
      <c r="U151" s="47" t="s">
        <v>3817</v>
      </c>
      <c r="V151" s="56" t="s">
        <v>4013</v>
      </c>
      <c r="W151" s="44" t="s">
        <v>3469</v>
      </c>
      <c r="X151" s="59" t="s">
        <v>308</v>
      </c>
      <c r="Y151" s="99" t="s">
        <v>206</v>
      </c>
      <c r="Z151" s="41" t="s">
        <v>4014</v>
      </c>
      <c r="AA151" s="51" t="s">
        <v>4015</v>
      </c>
      <c r="AB151" s="56"/>
      <c r="AG151" s="57"/>
      <c r="AH151" s="56"/>
      <c r="AM151" s="57"/>
    </row>
    <row r="152" spans="1:39" ht="11.1" customHeight="1" x14ac:dyDescent="0.15">
      <c r="A152" s="38">
        <v>146</v>
      </c>
      <c r="B152" s="41" t="s">
        <v>2053</v>
      </c>
      <c r="C152" s="41" t="s">
        <v>2104</v>
      </c>
      <c r="D152" s="41" t="s">
        <v>2116</v>
      </c>
      <c r="E152" s="41" t="s">
        <v>337</v>
      </c>
      <c r="F152" s="78" t="s">
        <v>2158</v>
      </c>
      <c r="G152" s="78"/>
      <c r="H152" s="78"/>
      <c r="I152" s="40">
        <v>4</v>
      </c>
      <c r="J152" s="40" t="s">
        <v>3466</v>
      </c>
      <c r="K152" s="40"/>
      <c r="L152" s="41" t="s">
        <v>450</v>
      </c>
      <c r="M152" s="41"/>
      <c r="N152" s="56" t="s">
        <v>4016</v>
      </c>
      <c r="O152" s="44" t="s">
        <v>3500</v>
      </c>
      <c r="P152" s="44" t="s">
        <v>3469</v>
      </c>
      <c r="Q152" s="45" t="s">
        <v>3465</v>
      </c>
      <c r="R152" s="96" t="s">
        <v>4017</v>
      </c>
      <c r="S152" s="44" t="s">
        <v>3674</v>
      </c>
      <c r="T152" s="44" t="s">
        <v>3674</v>
      </c>
      <c r="U152" s="47" t="s">
        <v>3465</v>
      </c>
      <c r="V152" s="48"/>
      <c r="W152" s="44"/>
      <c r="X152" s="54"/>
      <c r="Y152" s="38"/>
      <c r="Z152" s="40"/>
      <c r="AA152" s="45"/>
      <c r="AB152" s="52"/>
      <c r="AC152" s="53"/>
      <c r="AD152" s="54"/>
      <c r="AE152" s="54"/>
      <c r="AF152" s="53"/>
      <c r="AG152" s="55"/>
      <c r="AH152" s="56"/>
      <c r="AI152" s="53"/>
      <c r="AM152" s="57"/>
    </row>
    <row r="153" spans="1:39" ht="11.1" customHeight="1" x14ac:dyDescent="0.15">
      <c r="A153" s="38">
        <v>147</v>
      </c>
      <c r="B153" s="41" t="s">
        <v>2053</v>
      </c>
      <c r="C153" s="41" t="s">
        <v>2104</v>
      </c>
      <c r="D153" s="41" t="s">
        <v>2116</v>
      </c>
      <c r="E153" s="41" t="s">
        <v>337</v>
      </c>
      <c r="F153" s="78" t="s">
        <v>2158</v>
      </c>
      <c r="G153" s="78"/>
      <c r="H153" s="78"/>
      <c r="I153" s="40">
        <v>4</v>
      </c>
      <c r="J153" s="40" t="s">
        <v>3466</v>
      </c>
      <c r="K153" s="40"/>
      <c r="L153" s="41" t="s">
        <v>1989</v>
      </c>
      <c r="M153" s="41"/>
      <c r="N153" s="56" t="s">
        <v>4018</v>
      </c>
      <c r="O153" s="44" t="s">
        <v>3500</v>
      </c>
      <c r="P153" s="44" t="s">
        <v>3469</v>
      </c>
      <c r="Q153" s="45" t="s">
        <v>3465</v>
      </c>
      <c r="R153" s="96" t="s">
        <v>4019</v>
      </c>
      <c r="S153" s="44" t="s">
        <v>3500</v>
      </c>
      <c r="T153" s="44" t="s">
        <v>3469</v>
      </c>
      <c r="U153" s="47" t="s">
        <v>3465</v>
      </c>
      <c r="V153" s="56"/>
      <c r="W153" s="44"/>
      <c r="X153" s="54"/>
      <c r="Y153" s="38"/>
      <c r="Z153" s="40"/>
      <c r="AA153" s="45"/>
      <c r="AB153" s="52"/>
      <c r="AC153" s="53"/>
      <c r="AD153" s="54"/>
      <c r="AE153" s="54"/>
      <c r="AF153" s="53"/>
      <c r="AG153" s="55"/>
      <c r="AH153" s="56"/>
      <c r="AI153" s="53"/>
      <c r="AM153" s="57"/>
    </row>
    <row r="154" spans="1:39" ht="11.1" customHeight="1" x14ac:dyDescent="0.15">
      <c r="A154" s="38">
        <v>148</v>
      </c>
      <c r="B154" s="41" t="s">
        <v>2053</v>
      </c>
      <c r="C154" s="41" t="s">
        <v>2104</v>
      </c>
      <c r="D154" s="41" t="s">
        <v>2116</v>
      </c>
      <c r="E154" s="41" t="s">
        <v>337</v>
      </c>
      <c r="F154" s="78" t="s">
        <v>2158</v>
      </c>
      <c r="G154" s="78"/>
      <c r="H154" s="78"/>
      <c r="I154" s="40">
        <v>4</v>
      </c>
      <c r="J154" s="40" t="s">
        <v>3466</v>
      </c>
      <c r="K154" s="40"/>
      <c r="L154" s="41" t="s">
        <v>1989</v>
      </c>
      <c r="M154" s="41" t="s">
        <v>3</v>
      </c>
      <c r="N154" s="56" t="s">
        <v>4020</v>
      </c>
      <c r="O154" s="44" t="s">
        <v>3500</v>
      </c>
      <c r="P154" s="44" t="s">
        <v>3469</v>
      </c>
      <c r="Q154" s="45" t="s">
        <v>3465</v>
      </c>
      <c r="R154" s="46"/>
      <c r="S154" s="43"/>
      <c r="T154" s="44"/>
      <c r="U154" s="47"/>
      <c r="V154" s="56" t="s">
        <v>4021</v>
      </c>
      <c r="W154" s="44" t="s">
        <v>3469</v>
      </c>
      <c r="X154" s="49" t="s">
        <v>66</v>
      </c>
      <c r="Y154" s="49" t="s">
        <v>213</v>
      </c>
      <c r="Z154" s="41" t="s">
        <v>4022</v>
      </c>
      <c r="AA154" s="51"/>
      <c r="AB154" s="52"/>
      <c r="AC154" s="53"/>
      <c r="AD154" s="54"/>
      <c r="AE154" s="54"/>
      <c r="AF154" s="53"/>
      <c r="AG154" s="55"/>
      <c r="AH154" s="56"/>
      <c r="AI154" s="53"/>
      <c r="AM154" s="57"/>
    </row>
    <row r="155" spans="1:39" ht="11.1" customHeight="1" x14ac:dyDescent="0.15">
      <c r="A155" s="38">
        <v>149</v>
      </c>
      <c r="B155" s="41" t="s">
        <v>2053</v>
      </c>
      <c r="C155" s="41" t="s">
        <v>2104</v>
      </c>
      <c r="D155" s="41" t="s">
        <v>2116</v>
      </c>
      <c r="E155" s="41" t="s">
        <v>337</v>
      </c>
      <c r="F155" s="78" t="s">
        <v>2158</v>
      </c>
      <c r="G155" s="78"/>
      <c r="H155" s="78"/>
      <c r="I155" s="40">
        <v>4</v>
      </c>
      <c r="J155" s="40" t="s">
        <v>3466</v>
      </c>
      <c r="K155" s="40"/>
      <c r="L155" s="41" t="s">
        <v>138</v>
      </c>
      <c r="M155" s="41"/>
      <c r="N155" s="56" t="s">
        <v>4023</v>
      </c>
      <c r="O155" s="44" t="s">
        <v>4024</v>
      </c>
      <c r="P155" s="44" t="s">
        <v>3469</v>
      </c>
      <c r="Q155" s="45" t="s">
        <v>3465</v>
      </c>
      <c r="R155" s="96" t="s">
        <v>4025</v>
      </c>
      <c r="S155" s="44" t="s">
        <v>3674</v>
      </c>
      <c r="T155" s="44" t="s">
        <v>3674</v>
      </c>
      <c r="U155" s="47" t="s">
        <v>3465</v>
      </c>
      <c r="V155" s="56" t="s">
        <v>4026</v>
      </c>
      <c r="W155" s="44" t="s">
        <v>3674</v>
      </c>
      <c r="X155" s="59" t="s">
        <v>24</v>
      </c>
      <c r="Y155" s="49" t="s">
        <v>2284</v>
      </c>
      <c r="Z155" s="41" t="s">
        <v>4027</v>
      </c>
      <c r="AA155" s="51" t="s">
        <v>4028</v>
      </c>
      <c r="AB155" s="52"/>
      <c r="AC155" s="53"/>
      <c r="AD155" s="54"/>
      <c r="AE155" s="54"/>
      <c r="AF155" s="53"/>
      <c r="AG155" s="55"/>
      <c r="AH155" s="56"/>
      <c r="AI155" s="53"/>
      <c r="AM155" s="57"/>
    </row>
    <row r="156" spans="1:39" ht="11.1" customHeight="1" x14ac:dyDescent="0.15">
      <c r="A156" s="38">
        <v>150</v>
      </c>
      <c r="B156" s="41" t="s">
        <v>2053</v>
      </c>
      <c r="C156" s="41" t="s">
        <v>2104</v>
      </c>
      <c r="D156" s="41" t="s">
        <v>2116</v>
      </c>
      <c r="E156" s="41" t="s">
        <v>337</v>
      </c>
      <c r="F156" s="78" t="s">
        <v>2158</v>
      </c>
      <c r="G156" s="78"/>
      <c r="H156" s="78"/>
      <c r="I156" s="40">
        <v>4</v>
      </c>
      <c r="J156" s="40" t="s">
        <v>3466</v>
      </c>
      <c r="K156" s="40"/>
      <c r="L156" s="41" t="s">
        <v>630</v>
      </c>
      <c r="M156" s="41"/>
      <c r="N156" s="56" t="s">
        <v>4029</v>
      </c>
      <c r="O156" s="44" t="s">
        <v>4024</v>
      </c>
      <c r="P156" s="44" t="s">
        <v>3469</v>
      </c>
      <c r="Q156" s="45" t="s">
        <v>3465</v>
      </c>
      <c r="R156" s="96" t="s">
        <v>4030</v>
      </c>
      <c r="S156" s="44" t="s">
        <v>4000</v>
      </c>
      <c r="T156" s="44" t="s">
        <v>4000</v>
      </c>
      <c r="U156" s="47" t="s">
        <v>3465</v>
      </c>
      <c r="V156" s="56" t="s">
        <v>4031</v>
      </c>
      <c r="W156" s="44" t="s">
        <v>4000</v>
      </c>
      <c r="X156" s="97" t="s">
        <v>0</v>
      </c>
      <c r="Y156" s="97" t="s">
        <v>2285</v>
      </c>
      <c r="Z156" s="41" t="s">
        <v>4032</v>
      </c>
      <c r="AA156" s="51" t="s">
        <v>4033</v>
      </c>
      <c r="AB156" s="52"/>
      <c r="AC156" s="53"/>
      <c r="AD156" s="54"/>
      <c r="AE156" s="54"/>
      <c r="AF156" s="53"/>
      <c r="AG156" s="55"/>
      <c r="AH156" s="56"/>
      <c r="AI156" s="53"/>
      <c r="AM156" s="57"/>
    </row>
    <row r="157" spans="1:39" ht="11.1" customHeight="1" x14ac:dyDescent="0.15">
      <c r="A157" s="38">
        <v>151</v>
      </c>
      <c r="B157" s="41" t="s">
        <v>2053</v>
      </c>
      <c r="C157" s="41" t="s">
        <v>2104</v>
      </c>
      <c r="D157" s="41" t="s">
        <v>2116</v>
      </c>
      <c r="E157" s="41" t="s">
        <v>337</v>
      </c>
      <c r="F157" s="78" t="s">
        <v>2158</v>
      </c>
      <c r="G157" s="78"/>
      <c r="H157" s="78"/>
      <c r="I157" s="40">
        <v>4</v>
      </c>
      <c r="J157" s="40" t="s">
        <v>3466</v>
      </c>
      <c r="K157" s="40"/>
      <c r="L157" s="41" t="s">
        <v>926</v>
      </c>
      <c r="M157" s="41"/>
      <c r="N157" s="56" t="s">
        <v>4034</v>
      </c>
      <c r="O157" s="44" t="s">
        <v>4024</v>
      </c>
      <c r="P157" s="44" t="s">
        <v>3469</v>
      </c>
      <c r="Q157" s="45" t="s">
        <v>3465</v>
      </c>
      <c r="R157" s="96" t="s">
        <v>4035</v>
      </c>
      <c r="S157" s="44" t="s">
        <v>4036</v>
      </c>
      <c r="T157" s="44" t="s">
        <v>4036</v>
      </c>
      <c r="U157" s="47" t="s">
        <v>3465</v>
      </c>
      <c r="V157" s="56" t="s">
        <v>4037</v>
      </c>
      <c r="W157" s="44" t="s">
        <v>3674</v>
      </c>
      <c r="X157" s="59" t="s">
        <v>318</v>
      </c>
      <c r="Y157" s="49" t="s">
        <v>2286</v>
      </c>
      <c r="Z157" s="41" t="s">
        <v>4038</v>
      </c>
      <c r="AA157" s="51" t="s">
        <v>4039</v>
      </c>
      <c r="AB157" s="52"/>
      <c r="AC157" s="53"/>
      <c r="AD157" s="54"/>
      <c r="AE157" s="54"/>
      <c r="AF157" s="53"/>
      <c r="AG157" s="55"/>
      <c r="AH157" s="56"/>
      <c r="AI157" s="53"/>
      <c r="AM157" s="57"/>
    </row>
    <row r="158" spans="1:39" ht="11.1" customHeight="1" x14ac:dyDescent="0.15">
      <c r="A158" s="38">
        <v>152</v>
      </c>
      <c r="B158" s="41" t="s">
        <v>2053</v>
      </c>
      <c r="C158" s="41" t="s">
        <v>2104</v>
      </c>
      <c r="D158" s="41" t="s">
        <v>2116</v>
      </c>
      <c r="E158" s="41" t="s">
        <v>337</v>
      </c>
      <c r="F158" s="78" t="s">
        <v>2158</v>
      </c>
      <c r="G158" s="78"/>
      <c r="H158" s="78"/>
      <c r="I158" s="40">
        <v>4</v>
      </c>
      <c r="J158" s="40" t="s">
        <v>3466</v>
      </c>
      <c r="K158" s="40"/>
      <c r="L158" s="41" t="s">
        <v>631</v>
      </c>
      <c r="M158" s="41" t="s">
        <v>927</v>
      </c>
      <c r="N158" s="56" t="s">
        <v>4040</v>
      </c>
      <c r="O158" s="44" t="s">
        <v>4024</v>
      </c>
      <c r="P158" s="44" t="s">
        <v>3469</v>
      </c>
      <c r="Q158" s="45" t="s">
        <v>3465</v>
      </c>
      <c r="R158" s="96" t="s">
        <v>4041</v>
      </c>
      <c r="S158" s="44" t="s">
        <v>3576</v>
      </c>
      <c r="T158" s="44" t="s">
        <v>3576</v>
      </c>
      <c r="U158" s="47" t="s">
        <v>3465</v>
      </c>
      <c r="V158" s="56" t="s">
        <v>4042</v>
      </c>
      <c r="W158" s="44" t="s">
        <v>3576</v>
      </c>
      <c r="X158" s="49" t="s">
        <v>138</v>
      </c>
      <c r="Y158" s="49" t="s">
        <v>2287</v>
      </c>
      <c r="Z158" s="41" t="s">
        <v>4043</v>
      </c>
      <c r="AA158" s="51" t="s">
        <v>4044</v>
      </c>
      <c r="AB158" s="58" t="s">
        <v>4045</v>
      </c>
      <c r="AC158" s="41" t="s">
        <v>3576</v>
      </c>
      <c r="AD158" s="49" t="s">
        <v>628</v>
      </c>
      <c r="AE158" s="49" t="s">
        <v>971</v>
      </c>
      <c r="AF158" s="41" t="s">
        <v>4046</v>
      </c>
      <c r="AG158" s="51"/>
      <c r="AH158" s="56"/>
      <c r="AI158" s="41"/>
      <c r="AM158" s="57"/>
    </row>
    <row r="159" spans="1:39" ht="11.1" customHeight="1" x14ac:dyDescent="0.15">
      <c r="A159" s="38">
        <v>153</v>
      </c>
      <c r="B159" s="41" t="s">
        <v>2053</v>
      </c>
      <c r="C159" s="41" t="s">
        <v>2104</v>
      </c>
      <c r="D159" s="41" t="s">
        <v>2116</v>
      </c>
      <c r="E159" s="41" t="s">
        <v>337</v>
      </c>
      <c r="F159" s="78" t="s">
        <v>2158</v>
      </c>
      <c r="G159" s="78"/>
      <c r="H159" s="78"/>
      <c r="I159" s="40">
        <v>4</v>
      </c>
      <c r="J159" s="40" t="s">
        <v>3466</v>
      </c>
      <c r="K159" s="40"/>
      <c r="L159" s="41" t="s">
        <v>24</v>
      </c>
      <c r="M159" s="41"/>
      <c r="N159" s="56" t="s">
        <v>4047</v>
      </c>
      <c r="O159" s="44" t="s">
        <v>4048</v>
      </c>
      <c r="P159" s="44" t="s">
        <v>3674</v>
      </c>
      <c r="Q159" s="45" t="s">
        <v>3465</v>
      </c>
      <c r="R159" s="96" t="s">
        <v>4049</v>
      </c>
      <c r="S159" s="44" t="s">
        <v>3588</v>
      </c>
      <c r="T159" s="44" t="s">
        <v>3588</v>
      </c>
      <c r="U159" s="47" t="s">
        <v>3465</v>
      </c>
      <c r="V159" s="56" t="s">
        <v>4050</v>
      </c>
      <c r="W159" s="44" t="s">
        <v>4051</v>
      </c>
      <c r="X159" s="49" t="s">
        <v>634</v>
      </c>
      <c r="Y159" s="49" t="s">
        <v>2288</v>
      </c>
      <c r="Z159" s="41" t="s">
        <v>4052</v>
      </c>
      <c r="AA159" s="51" t="s">
        <v>4053</v>
      </c>
      <c r="AB159" s="58" t="s">
        <v>4054</v>
      </c>
      <c r="AC159" s="41" t="s">
        <v>3836</v>
      </c>
      <c r="AD159" s="49" t="s">
        <v>635</v>
      </c>
      <c r="AE159" s="49" t="s">
        <v>2378</v>
      </c>
      <c r="AF159" s="41" t="s">
        <v>4055</v>
      </c>
      <c r="AG159" s="51" t="s">
        <v>4056</v>
      </c>
      <c r="AH159" s="56"/>
      <c r="AI159" s="41"/>
      <c r="AM159" s="57"/>
    </row>
    <row r="160" spans="1:39" ht="11.1" customHeight="1" x14ac:dyDescent="0.15">
      <c r="A160" s="38">
        <v>154</v>
      </c>
      <c r="B160" s="41" t="s">
        <v>2053</v>
      </c>
      <c r="C160" s="41" t="s">
        <v>2104</v>
      </c>
      <c r="D160" s="41" t="s">
        <v>2116</v>
      </c>
      <c r="E160" s="41" t="s">
        <v>337</v>
      </c>
      <c r="F160" s="78" t="s">
        <v>2158</v>
      </c>
      <c r="G160" s="78"/>
      <c r="H160" s="78"/>
      <c r="I160" s="40">
        <v>4</v>
      </c>
      <c r="J160" s="40" t="s">
        <v>3466</v>
      </c>
      <c r="K160" s="40"/>
      <c r="L160" s="41" t="s">
        <v>639</v>
      </c>
      <c r="M160" s="41"/>
      <c r="N160" s="56" t="s">
        <v>4057</v>
      </c>
      <c r="O160" s="44" t="s">
        <v>3674</v>
      </c>
      <c r="P160" s="44" t="s">
        <v>3674</v>
      </c>
      <c r="Q160" s="45" t="s">
        <v>3465</v>
      </c>
      <c r="R160" s="96" t="s">
        <v>4058</v>
      </c>
      <c r="S160" s="44" t="s">
        <v>3674</v>
      </c>
      <c r="T160" s="44" t="s">
        <v>3674</v>
      </c>
      <c r="U160" s="47" t="s">
        <v>3465</v>
      </c>
      <c r="V160" s="56"/>
      <c r="W160" s="44"/>
      <c r="X160" s="49"/>
      <c r="Y160" s="49"/>
      <c r="Z160" s="41"/>
      <c r="AA160" s="51"/>
      <c r="AB160" s="58"/>
      <c r="AC160" s="41"/>
      <c r="AD160" s="49"/>
      <c r="AE160" s="49"/>
      <c r="AF160" s="41"/>
      <c r="AG160" s="51"/>
      <c r="AH160" s="56"/>
      <c r="AI160" s="41"/>
      <c r="AM160" s="57"/>
    </row>
    <row r="161" spans="1:39" ht="11.1" customHeight="1" x14ac:dyDescent="0.15">
      <c r="A161" s="38">
        <v>155</v>
      </c>
      <c r="B161" s="41" t="s">
        <v>2053</v>
      </c>
      <c r="C161" s="41" t="s">
        <v>2104</v>
      </c>
      <c r="D161" s="41" t="s">
        <v>2116</v>
      </c>
      <c r="E161" s="41" t="s">
        <v>337</v>
      </c>
      <c r="F161" s="78" t="s">
        <v>2158</v>
      </c>
      <c r="G161" s="78"/>
      <c r="H161" s="78"/>
      <c r="I161" s="40">
        <v>4</v>
      </c>
      <c r="J161" s="40" t="s">
        <v>3466</v>
      </c>
      <c r="K161" s="40"/>
      <c r="L161" s="41" t="s">
        <v>1</v>
      </c>
      <c r="M161" s="41"/>
      <c r="N161" s="56" t="s">
        <v>4059</v>
      </c>
      <c r="O161" s="44" t="s">
        <v>4048</v>
      </c>
      <c r="P161" s="44" t="s">
        <v>3674</v>
      </c>
      <c r="Q161" s="45" t="s">
        <v>3465</v>
      </c>
      <c r="R161" s="80" t="s">
        <v>4060</v>
      </c>
      <c r="S161" s="44" t="s">
        <v>4048</v>
      </c>
      <c r="T161" s="44" t="s">
        <v>3674</v>
      </c>
      <c r="U161" s="47" t="s">
        <v>3465</v>
      </c>
      <c r="V161" s="56"/>
      <c r="W161" s="44"/>
      <c r="X161" s="49"/>
      <c r="Y161" s="54"/>
      <c r="Z161" s="53"/>
      <c r="AA161" s="55"/>
      <c r="AB161" s="52"/>
      <c r="AC161" s="53"/>
      <c r="AD161" s="54"/>
      <c r="AE161" s="54"/>
      <c r="AF161" s="53"/>
      <c r="AG161" s="55"/>
      <c r="AH161" s="56"/>
      <c r="AI161" s="53"/>
      <c r="AM161" s="57"/>
    </row>
    <row r="162" spans="1:39" ht="11.1" customHeight="1" x14ac:dyDescent="0.15">
      <c r="A162" s="38">
        <v>156</v>
      </c>
      <c r="B162" s="41" t="s">
        <v>2053</v>
      </c>
      <c r="C162" s="41" t="s">
        <v>2104</v>
      </c>
      <c r="D162" s="41" t="s">
        <v>2116</v>
      </c>
      <c r="E162" s="41" t="s">
        <v>337</v>
      </c>
      <c r="F162" s="78" t="s">
        <v>2158</v>
      </c>
      <c r="G162" s="78"/>
      <c r="H162" s="78"/>
      <c r="I162" s="40">
        <v>4</v>
      </c>
      <c r="J162" s="40" t="s">
        <v>3466</v>
      </c>
      <c r="K162" s="102" t="s">
        <v>4061</v>
      </c>
      <c r="L162" s="41" t="s">
        <v>927</v>
      </c>
      <c r="M162" s="41"/>
      <c r="N162" s="56" t="s">
        <v>4062</v>
      </c>
      <c r="O162" s="44" t="s">
        <v>4048</v>
      </c>
      <c r="P162" s="44" t="s">
        <v>3674</v>
      </c>
      <c r="Q162" s="45" t="s">
        <v>3465</v>
      </c>
      <c r="R162" s="80" t="s">
        <v>4063</v>
      </c>
      <c r="S162" s="44" t="s">
        <v>4064</v>
      </c>
      <c r="T162" s="44" t="s">
        <v>4065</v>
      </c>
      <c r="U162" s="47" t="s">
        <v>3817</v>
      </c>
      <c r="V162" s="56" t="s">
        <v>4066</v>
      </c>
      <c r="W162" s="44" t="s">
        <v>4067</v>
      </c>
      <c r="X162" s="49" t="s">
        <v>455</v>
      </c>
      <c r="Y162" s="49" t="s">
        <v>1536</v>
      </c>
      <c r="Z162" s="41" t="s">
        <v>4068</v>
      </c>
      <c r="AA162" s="51" t="s">
        <v>4069</v>
      </c>
      <c r="AB162" s="52"/>
      <c r="AC162" s="53"/>
      <c r="AD162" s="38"/>
      <c r="AE162" s="54"/>
      <c r="AF162" s="53"/>
      <c r="AG162" s="55"/>
      <c r="AH162" s="56"/>
      <c r="AI162" s="53"/>
      <c r="AM162" s="57"/>
    </row>
    <row r="163" spans="1:39" ht="11.1" customHeight="1" x14ac:dyDescent="0.15">
      <c r="A163" s="38">
        <v>157</v>
      </c>
      <c r="B163" s="41" t="s">
        <v>2053</v>
      </c>
      <c r="C163" s="41" t="s">
        <v>2104</v>
      </c>
      <c r="D163" s="41" t="s">
        <v>2116</v>
      </c>
      <c r="E163" s="41" t="s">
        <v>337</v>
      </c>
      <c r="F163" s="78" t="s">
        <v>2158</v>
      </c>
      <c r="G163" s="78"/>
      <c r="H163" s="78"/>
      <c r="I163" s="40">
        <v>4</v>
      </c>
      <c r="J163" s="40" t="s">
        <v>3466</v>
      </c>
      <c r="K163" s="40"/>
      <c r="L163" s="41" t="s">
        <v>326</v>
      </c>
      <c r="M163" s="41"/>
      <c r="N163" s="56" t="s">
        <v>4070</v>
      </c>
      <c r="O163" s="44" t="s">
        <v>3674</v>
      </c>
      <c r="P163" s="44" t="s">
        <v>3674</v>
      </c>
      <c r="Q163" s="45" t="s">
        <v>3465</v>
      </c>
      <c r="R163" s="80" t="s">
        <v>4071</v>
      </c>
      <c r="S163" s="44" t="s">
        <v>3674</v>
      </c>
      <c r="T163" s="44" t="s">
        <v>3674</v>
      </c>
      <c r="U163" s="47" t="s">
        <v>3465</v>
      </c>
      <c r="V163" s="56"/>
      <c r="W163" s="44"/>
      <c r="X163" s="54"/>
      <c r="Y163" s="38"/>
      <c r="Z163" s="40"/>
      <c r="AA163" s="45"/>
      <c r="AB163" s="52"/>
      <c r="AC163" s="53"/>
      <c r="AD163" s="54"/>
      <c r="AE163" s="54"/>
      <c r="AF163" s="53"/>
      <c r="AG163" s="55"/>
      <c r="AH163" s="56"/>
      <c r="AI163" s="53"/>
      <c r="AM163" s="57"/>
    </row>
    <row r="164" spans="1:39" ht="11.1" customHeight="1" x14ac:dyDescent="0.15">
      <c r="A164" s="38">
        <v>158</v>
      </c>
      <c r="B164" s="41" t="s">
        <v>2053</v>
      </c>
      <c r="C164" s="41" t="s">
        <v>2104</v>
      </c>
      <c r="D164" s="41" t="s">
        <v>2116</v>
      </c>
      <c r="E164" s="41" t="s">
        <v>337</v>
      </c>
      <c r="F164" s="78" t="s">
        <v>2158</v>
      </c>
      <c r="G164" s="78"/>
      <c r="H164" s="78"/>
      <c r="I164" s="40">
        <v>4</v>
      </c>
      <c r="J164" s="40" t="s">
        <v>3466</v>
      </c>
      <c r="K164" s="40"/>
      <c r="L164" s="41" t="s">
        <v>125</v>
      </c>
      <c r="M164" s="41"/>
      <c r="N164" s="56" t="s">
        <v>4072</v>
      </c>
      <c r="O164" s="44" t="s">
        <v>3674</v>
      </c>
      <c r="P164" s="44" t="s">
        <v>3674</v>
      </c>
      <c r="Q164" s="45" t="s">
        <v>3465</v>
      </c>
      <c r="R164" s="80" t="s">
        <v>4073</v>
      </c>
      <c r="S164" s="44" t="s">
        <v>3674</v>
      </c>
      <c r="T164" s="44" t="s">
        <v>3674</v>
      </c>
      <c r="U164" s="47" t="s">
        <v>3465</v>
      </c>
      <c r="V164" s="56"/>
      <c r="W164" s="44"/>
      <c r="X164" s="54"/>
      <c r="Y164" s="54"/>
      <c r="Z164" s="53"/>
      <c r="AA164" s="55"/>
      <c r="AB164" s="52"/>
      <c r="AC164" s="53"/>
      <c r="AD164" s="54"/>
      <c r="AE164" s="54"/>
      <c r="AF164" s="53"/>
      <c r="AG164" s="55"/>
      <c r="AH164" s="56"/>
      <c r="AI164" s="53"/>
      <c r="AM164" s="57"/>
    </row>
    <row r="165" spans="1:39" ht="11.1" customHeight="1" x14ac:dyDescent="0.15">
      <c r="A165" s="38">
        <v>159</v>
      </c>
      <c r="B165" s="41" t="s">
        <v>2053</v>
      </c>
      <c r="C165" s="41" t="s">
        <v>2104</v>
      </c>
      <c r="D165" s="41" t="s">
        <v>2116</v>
      </c>
      <c r="E165" s="41" t="s">
        <v>337</v>
      </c>
      <c r="F165" s="78" t="s">
        <v>2158</v>
      </c>
      <c r="G165" s="78"/>
      <c r="H165" s="78"/>
      <c r="I165" s="40">
        <v>4</v>
      </c>
      <c r="J165" s="40" t="s">
        <v>3466</v>
      </c>
      <c r="K165" s="40"/>
      <c r="L165" s="41" t="s">
        <v>303</v>
      </c>
      <c r="M165" s="41"/>
      <c r="N165" s="56" t="s">
        <v>4074</v>
      </c>
      <c r="O165" s="44" t="s">
        <v>3674</v>
      </c>
      <c r="P165" s="44" t="s">
        <v>3674</v>
      </c>
      <c r="Q165" s="45" t="s">
        <v>3465</v>
      </c>
      <c r="R165" s="46" t="s">
        <v>4075</v>
      </c>
      <c r="S165" s="44" t="s">
        <v>4076</v>
      </c>
      <c r="T165" s="44" t="s">
        <v>4076</v>
      </c>
      <c r="U165" s="47" t="s">
        <v>3465</v>
      </c>
      <c r="V165" s="48"/>
      <c r="W165" s="44"/>
      <c r="X165" s="49" t="s">
        <v>660</v>
      </c>
      <c r="Y165" s="49" t="s">
        <v>2289</v>
      </c>
      <c r="Z165" s="78" t="s">
        <v>4077</v>
      </c>
      <c r="AA165" s="51" t="s">
        <v>4078</v>
      </c>
      <c r="AB165" s="58" t="s">
        <v>4079</v>
      </c>
      <c r="AC165" s="41" t="s">
        <v>4076</v>
      </c>
      <c r="AD165" s="49" t="s">
        <v>660</v>
      </c>
      <c r="AE165" s="99" t="s">
        <v>206</v>
      </c>
      <c r="AF165" s="41" t="s">
        <v>4080</v>
      </c>
      <c r="AG165" s="51" t="s">
        <v>4081</v>
      </c>
      <c r="AH165" s="56"/>
      <c r="AI165" s="41"/>
      <c r="AM165" s="57"/>
    </row>
    <row r="166" spans="1:39" ht="11.1" customHeight="1" x14ac:dyDescent="0.15">
      <c r="A166" s="38">
        <v>160</v>
      </c>
      <c r="B166" s="41" t="s">
        <v>2053</v>
      </c>
      <c r="C166" s="41" t="s">
        <v>2104</v>
      </c>
      <c r="D166" s="41" t="s">
        <v>2116</v>
      </c>
      <c r="E166" s="41" t="s">
        <v>337</v>
      </c>
      <c r="F166" s="78" t="s">
        <v>2158</v>
      </c>
      <c r="G166" s="78"/>
      <c r="H166" s="78"/>
      <c r="I166" s="40">
        <v>4</v>
      </c>
      <c r="J166" s="40" t="s">
        <v>3466</v>
      </c>
      <c r="K166" s="40"/>
      <c r="L166" s="41" t="s">
        <v>125</v>
      </c>
      <c r="M166" s="41"/>
      <c r="N166" s="56" t="s">
        <v>4082</v>
      </c>
      <c r="O166" s="44" t="s">
        <v>3674</v>
      </c>
      <c r="P166" s="44" t="s">
        <v>3674</v>
      </c>
      <c r="Q166" s="45" t="s">
        <v>3465</v>
      </c>
      <c r="R166" s="96" t="s">
        <v>4083</v>
      </c>
      <c r="S166" s="44" t="s">
        <v>4084</v>
      </c>
      <c r="T166" s="44" t="s">
        <v>4084</v>
      </c>
      <c r="U166" s="47" t="s">
        <v>3465</v>
      </c>
      <c r="V166" s="56" t="s">
        <v>4085</v>
      </c>
      <c r="W166" s="44" t="s">
        <v>3674</v>
      </c>
      <c r="X166" s="49" t="s">
        <v>639</v>
      </c>
      <c r="Y166" s="49" t="s">
        <v>2290</v>
      </c>
      <c r="Z166" s="41" t="s">
        <v>4086</v>
      </c>
      <c r="AA166" s="51" t="s">
        <v>4087</v>
      </c>
      <c r="AB166" s="58" t="s">
        <v>4088</v>
      </c>
      <c r="AC166" s="41" t="s">
        <v>4084</v>
      </c>
      <c r="AD166" s="49" t="s">
        <v>635</v>
      </c>
      <c r="AE166" s="49" t="s">
        <v>2379</v>
      </c>
      <c r="AF166" s="41" t="s">
        <v>4089</v>
      </c>
      <c r="AG166" s="51" t="s">
        <v>4090</v>
      </c>
      <c r="AH166" s="56"/>
      <c r="AI166" s="41"/>
      <c r="AM166" s="57"/>
    </row>
    <row r="167" spans="1:39" ht="11.1" customHeight="1" x14ac:dyDescent="0.15">
      <c r="A167" s="38">
        <v>161</v>
      </c>
      <c r="B167" s="41" t="s">
        <v>2053</v>
      </c>
      <c r="C167" s="41" t="s">
        <v>2104</v>
      </c>
      <c r="D167" s="41" t="s">
        <v>2116</v>
      </c>
      <c r="E167" s="41" t="s">
        <v>337</v>
      </c>
      <c r="F167" s="78" t="s">
        <v>2158</v>
      </c>
      <c r="G167" s="78"/>
      <c r="H167" s="78"/>
      <c r="I167" s="40">
        <v>4</v>
      </c>
      <c r="J167" s="40" t="s">
        <v>3466</v>
      </c>
      <c r="K167" s="102" t="s">
        <v>4091</v>
      </c>
      <c r="L167" s="41" t="s">
        <v>636</v>
      </c>
      <c r="M167" s="41" t="s">
        <v>2044</v>
      </c>
      <c r="N167" s="56" t="s">
        <v>4092</v>
      </c>
      <c r="O167" s="44" t="s">
        <v>3674</v>
      </c>
      <c r="P167" s="44" t="s">
        <v>3674</v>
      </c>
      <c r="Q167" s="45" t="s">
        <v>3465</v>
      </c>
      <c r="R167" s="96" t="s">
        <v>4093</v>
      </c>
      <c r="S167" s="44" t="s">
        <v>4094</v>
      </c>
      <c r="T167" s="41" t="s">
        <v>3926</v>
      </c>
      <c r="U167" s="47" t="s">
        <v>3817</v>
      </c>
      <c r="V167" s="56" t="s">
        <v>4095</v>
      </c>
      <c r="W167" s="44" t="s">
        <v>3674</v>
      </c>
      <c r="X167" s="49" t="s">
        <v>639</v>
      </c>
      <c r="Y167" s="49" t="s">
        <v>2291</v>
      </c>
      <c r="Z167" s="41" t="s">
        <v>4096</v>
      </c>
      <c r="AA167" s="51" t="s">
        <v>4097</v>
      </c>
      <c r="AB167" s="58" t="s">
        <v>4098</v>
      </c>
      <c r="AC167" s="41" t="s">
        <v>4099</v>
      </c>
      <c r="AD167" s="49" t="s">
        <v>126</v>
      </c>
      <c r="AE167" s="59" t="s">
        <v>2380</v>
      </c>
      <c r="AF167" s="87" t="s">
        <v>4100</v>
      </c>
      <c r="AG167" s="51" t="s">
        <v>4101</v>
      </c>
      <c r="AH167" s="56"/>
      <c r="AI167" s="41"/>
      <c r="AJ167" s="49" t="s">
        <v>2402</v>
      </c>
      <c r="AK167" s="59" t="s">
        <v>2403</v>
      </c>
      <c r="AL167" s="87" t="s">
        <v>4102</v>
      </c>
      <c r="AM167" s="51" t="s">
        <v>4103</v>
      </c>
    </row>
    <row r="168" spans="1:39" ht="11.1" customHeight="1" x14ac:dyDescent="0.15">
      <c r="A168" s="38">
        <v>162</v>
      </c>
      <c r="B168" s="41" t="s">
        <v>24</v>
      </c>
      <c r="C168" s="41" t="s">
        <v>134</v>
      </c>
      <c r="D168" s="41" t="s">
        <v>218</v>
      </c>
      <c r="I168" s="40">
        <v>4</v>
      </c>
      <c r="J168" s="40" t="s">
        <v>3470</v>
      </c>
      <c r="K168" s="40"/>
      <c r="L168" s="41" t="s">
        <v>332</v>
      </c>
      <c r="M168" s="41"/>
      <c r="N168" s="56" t="s">
        <v>4104</v>
      </c>
      <c r="O168" s="44" t="s">
        <v>3689</v>
      </c>
      <c r="P168" s="44" t="s">
        <v>3689</v>
      </c>
      <c r="Q168" s="45" t="s">
        <v>3465</v>
      </c>
      <c r="R168" s="56" t="s">
        <v>4105</v>
      </c>
      <c r="S168" s="44" t="s">
        <v>3689</v>
      </c>
      <c r="T168" s="44" t="s">
        <v>3689</v>
      </c>
      <c r="U168" s="47" t="s">
        <v>3465</v>
      </c>
      <c r="V168" s="56"/>
      <c r="W168" s="44"/>
      <c r="X168" s="38"/>
      <c r="Y168" s="38"/>
      <c r="Z168" s="40"/>
      <c r="AA168" s="45"/>
      <c r="AB168" s="56"/>
      <c r="AG168" s="57"/>
      <c r="AH168" s="56"/>
      <c r="AM168" s="57"/>
    </row>
    <row r="169" spans="1:39" ht="11.1" customHeight="1" x14ac:dyDescent="0.15">
      <c r="A169" s="38">
        <v>163</v>
      </c>
      <c r="B169" s="41" t="s">
        <v>24</v>
      </c>
      <c r="C169" s="41" t="s">
        <v>134</v>
      </c>
      <c r="D169" s="41" t="s">
        <v>218</v>
      </c>
      <c r="I169" s="40">
        <v>4</v>
      </c>
      <c r="J169" s="40" t="s">
        <v>3470</v>
      </c>
      <c r="K169" s="40"/>
      <c r="L169" s="41" t="s">
        <v>8</v>
      </c>
      <c r="M169" s="41" t="s">
        <v>454</v>
      </c>
      <c r="N169" s="56" t="s">
        <v>3895</v>
      </c>
      <c r="O169" s="44" t="s">
        <v>3689</v>
      </c>
      <c r="P169" s="44" t="s">
        <v>3689</v>
      </c>
      <c r="Q169" s="45" t="s">
        <v>3465</v>
      </c>
      <c r="R169" s="56" t="s">
        <v>4106</v>
      </c>
      <c r="S169" s="44" t="s">
        <v>3689</v>
      </c>
      <c r="T169" s="44" t="s">
        <v>3689</v>
      </c>
      <c r="U169" s="47" t="s">
        <v>3465</v>
      </c>
      <c r="V169" s="56"/>
      <c r="W169" s="44"/>
      <c r="X169" s="38"/>
      <c r="Y169" s="38"/>
      <c r="Z169" s="40"/>
      <c r="AA169" s="45"/>
      <c r="AB169" s="56"/>
      <c r="AG169" s="57"/>
      <c r="AH169" s="56"/>
      <c r="AM169" s="57"/>
    </row>
    <row r="170" spans="1:39" ht="11.1" customHeight="1" x14ac:dyDescent="0.15">
      <c r="A170" s="38">
        <v>164</v>
      </c>
      <c r="B170" s="41" t="s">
        <v>24</v>
      </c>
      <c r="C170" s="41" t="s">
        <v>134</v>
      </c>
      <c r="D170" s="41" t="s">
        <v>218</v>
      </c>
      <c r="I170" s="40">
        <v>4</v>
      </c>
      <c r="J170" s="40" t="s">
        <v>3470</v>
      </c>
      <c r="K170" s="40"/>
      <c r="L170" s="41" t="s">
        <v>334</v>
      </c>
      <c r="M170" s="41"/>
      <c r="N170" s="56" t="s">
        <v>4107</v>
      </c>
      <c r="O170" s="44" t="s">
        <v>3689</v>
      </c>
      <c r="P170" s="44" t="s">
        <v>3689</v>
      </c>
      <c r="Q170" s="45" t="s">
        <v>3465</v>
      </c>
      <c r="R170" s="56" t="s">
        <v>4108</v>
      </c>
      <c r="S170" s="44" t="s">
        <v>3689</v>
      </c>
      <c r="T170" s="44" t="s">
        <v>3689</v>
      </c>
      <c r="U170" s="47" t="s">
        <v>3465</v>
      </c>
      <c r="V170" s="56"/>
      <c r="W170" s="44"/>
      <c r="X170" s="38"/>
      <c r="Y170" s="38"/>
      <c r="Z170" s="40"/>
      <c r="AA170" s="45"/>
      <c r="AB170" s="56"/>
      <c r="AG170" s="57"/>
      <c r="AH170" s="56"/>
      <c r="AM170" s="57"/>
    </row>
    <row r="171" spans="1:39" ht="11.1" customHeight="1" x14ac:dyDescent="0.15">
      <c r="A171" s="38">
        <v>165</v>
      </c>
      <c r="B171" s="41" t="s">
        <v>24</v>
      </c>
      <c r="C171" s="41" t="s">
        <v>134</v>
      </c>
      <c r="D171" s="41" t="s">
        <v>218</v>
      </c>
      <c r="I171" s="40">
        <v>4</v>
      </c>
      <c r="J171" s="40" t="s">
        <v>3470</v>
      </c>
      <c r="K171" s="40"/>
      <c r="L171" s="41" t="s">
        <v>318</v>
      </c>
      <c r="M171" s="41" t="s">
        <v>686</v>
      </c>
      <c r="N171" s="56" t="s">
        <v>4109</v>
      </c>
      <c r="O171" s="44" t="s">
        <v>3689</v>
      </c>
      <c r="P171" s="44" t="s">
        <v>3689</v>
      </c>
      <c r="Q171" s="45" t="s">
        <v>3465</v>
      </c>
      <c r="R171" s="56" t="s">
        <v>4110</v>
      </c>
      <c r="S171" s="44" t="s">
        <v>3689</v>
      </c>
      <c r="T171" s="44" t="s">
        <v>3689</v>
      </c>
      <c r="U171" s="47" t="s">
        <v>3465</v>
      </c>
      <c r="V171" s="48"/>
      <c r="W171" s="44"/>
      <c r="X171" s="38"/>
      <c r="Y171" s="38"/>
      <c r="Z171" s="40"/>
      <c r="AA171" s="45"/>
      <c r="AB171" s="56"/>
      <c r="AG171" s="57"/>
      <c r="AH171" s="56"/>
      <c r="AM171" s="57"/>
    </row>
    <row r="172" spans="1:39" ht="11.1" customHeight="1" x14ac:dyDescent="0.15">
      <c r="A172" s="38">
        <v>166</v>
      </c>
      <c r="B172" s="41" t="s">
        <v>24</v>
      </c>
      <c r="C172" s="41" t="s">
        <v>134</v>
      </c>
      <c r="D172" s="41" t="s">
        <v>218</v>
      </c>
      <c r="I172" s="40">
        <v>4</v>
      </c>
      <c r="J172" s="40" t="s">
        <v>3470</v>
      </c>
      <c r="K172" s="40"/>
      <c r="L172" s="41" t="s">
        <v>336</v>
      </c>
      <c r="M172" s="41"/>
      <c r="N172" s="56" t="s">
        <v>4111</v>
      </c>
      <c r="O172" s="44" t="s">
        <v>3689</v>
      </c>
      <c r="P172" s="44" t="s">
        <v>3689</v>
      </c>
      <c r="Q172" s="45" t="s">
        <v>3465</v>
      </c>
      <c r="R172" s="48"/>
      <c r="S172" s="43"/>
      <c r="T172" s="44"/>
      <c r="U172" s="47"/>
      <c r="V172" s="56" t="s">
        <v>4112</v>
      </c>
      <c r="W172" s="44" t="s">
        <v>3689</v>
      </c>
      <c r="X172" s="49" t="s">
        <v>459</v>
      </c>
      <c r="Y172" s="49" t="s">
        <v>492</v>
      </c>
      <c r="Z172" s="41" t="s">
        <v>4113</v>
      </c>
      <c r="AA172" s="51"/>
      <c r="AB172" s="56"/>
      <c r="AG172" s="57"/>
      <c r="AH172" s="56"/>
      <c r="AM172" s="57"/>
    </row>
    <row r="173" spans="1:39" ht="11.1" customHeight="1" x14ac:dyDescent="0.15">
      <c r="A173" s="38">
        <v>167</v>
      </c>
      <c r="B173" s="41" t="s">
        <v>24</v>
      </c>
      <c r="C173" s="41" t="s">
        <v>134</v>
      </c>
      <c r="D173" s="41" t="s">
        <v>218</v>
      </c>
      <c r="I173" s="40">
        <v>4</v>
      </c>
      <c r="J173" s="40" t="s">
        <v>3470</v>
      </c>
      <c r="K173" s="40"/>
      <c r="L173" s="41" t="s">
        <v>337</v>
      </c>
      <c r="M173" s="41"/>
      <c r="N173" s="56" t="s">
        <v>4114</v>
      </c>
      <c r="O173" s="44" t="s">
        <v>3689</v>
      </c>
      <c r="P173" s="44" t="s">
        <v>3689</v>
      </c>
      <c r="Q173" s="45" t="s">
        <v>3465</v>
      </c>
      <c r="R173" s="48"/>
      <c r="S173" s="43"/>
      <c r="T173" s="44"/>
      <c r="U173" s="47"/>
      <c r="V173" s="56" t="s">
        <v>4115</v>
      </c>
      <c r="W173" s="44" t="s">
        <v>3689</v>
      </c>
      <c r="X173" s="98" t="s">
        <v>1</v>
      </c>
      <c r="Y173" s="49" t="s">
        <v>493</v>
      </c>
      <c r="Z173" s="41" t="s">
        <v>4116</v>
      </c>
      <c r="AA173" s="51"/>
      <c r="AB173" s="56"/>
      <c r="AG173" s="57"/>
      <c r="AH173" s="56"/>
      <c r="AM173" s="57"/>
    </row>
    <row r="174" spans="1:39" ht="11.1" customHeight="1" x14ac:dyDescent="0.15">
      <c r="A174" s="38">
        <v>168</v>
      </c>
      <c r="B174" s="41" t="s">
        <v>24</v>
      </c>
      <c r="C174" s="41" t="s">
        <v>134</v>
      </c>
      <c r="D174" s="41" t="s">
        <v>218</v>
      </c>
      <c r="I174" s="40">
        <v>4</v>
      </c>
      <c r="J174" s="40" t="s">
        <v>3470</v>
      </c>
      <c r="K174" s="40"/>
      <c r="L174" s="41" t="s">
        <v>338</v>
      </c>
      <c r="M174" s="41"/>
      <c r="N174" s="56" t="s">
        <v>4117</v>
      </c>
      <c r="O174" s="44" t="s">
        <v>3689</v>
      </c>
      <c r="P174" s="44" t="s">
        <v>3689</v>
      </c>
      <c r="Q174" s="45" t="s">
        <v>3465</v>
      </c>
      <c r="R174" s="56" t="s">
        <v>4118</v>
      </c>
      <c r="S174" s="44" t="s">
        <v>3689</v>
      </c>
      <c r="T174" s="44" t="s">
        <v>3689</v>
      </c>
      <c r="U174" s="47" t="s">
        <v>3465</v>
      </c>
      <c r="V174" s="56"/>
      <c r="W174" s="44"/>
      <c r="X174" s="98"/>
      <c r="Y174" s="49"/>
      <c r="Z174" s="41"/>
      <c r="AA174" s="51"/>
      <c r="AB174" s="56"/>
      <c r="AG174" s="57"/>
      <c r="AH174" s="56"/>
      <c r="AM174" s="57"/>
    </row>
    <row r="175" spans="1:39" ht="11.1" customHeight="1" x14ac:dyDescent="0.15">
      <c r="A175" s="38">
        <v>169</v>
      </c>
      <c r="B175" s="41" t="s">
        <v>24</v>
      </c>
      <c r="C175" s="41" t="s">
        <v>134</v>
      </c>
      <c r="D175" s="41" t="s">
        <v>218</v>
      </c>
      <c r="I175" s="40">
        <v>4</v>
      </c>
      <c r="J175" s="40" t="s">
        <v>3470</v>
      </c>
      <c r="K175" s="40"/>
      <c r="L175" s="41" t="s">
        <v>8</v>
      </c>
      <c r="M175" s="41"/>
      <c r="N175" s="56" t="s">
        <v>4119</v>
      </c>
      <c r="O175" s="44" t="s">
        <v>3689</v>
      </c>
      <c r="P175" s="44" t="s">
        <v>3689</v>
      </c>
      <c r="Q175" s="45" t="s">
        <v>3465</v>
      </c>
      <c r="R175" s="48"/>
      <c r="S175" s="43"/>
      <c r="T175" s="44"/>
      <c r="U175" s="47"/>
      <c r="V175" s="48"/>
      <c r="W175" s="44"/>
      <c r="X175" s="98" t="s">
        <v>24</v>
      </c>
      <c r="Y175" s="49" t="s">
        <v>494</v>
      </c>
      <c r="Z175" s="40"/>
      <c r="AA175" s="45"/>
      <c r="AB175" s="56"/>
      <c r="AG175" s="57"/>
      <c r="AH175" s="56"/>
      <c r="AM175" s="57"/>
    </row>
    <row r="176" spans="1:39" ht="11.1" customHeight="1" x14ac:dyDescent="0.15">
      <c r="A176" s="38">
        <v>170</v>
      </c>
      <c r="B176" s="41" t="s">
        <v>24</v>
      </c>
      <c r="C176" s="41" t="s">
        <v>134</v>
      </c>
      <c r="D176" s="41" t="s">
        <v>218</v>
      </c>
      <c r="I176" s="40">
        <v>4</v>
      </c>
      <c r="J176" s="40" t="s">
        <v>3470</v>
      </c>
      <c r="K176" s="40"/>
      <c r="L176" s="41" t="s">
        <v>1</v>
      </c>
      <c r="M176" s="41"/>
      <c r="N176" s="56" t="s">
        <v>4120</v>
      </c>
      <c r="O176" s="44" t="s">
        <v>3689</v>
      </c>
      <c r="P176" s="44" t="s">
        <v>3689</v>
      </c>
      <c r="Q176" s="45" t="s">
        <v>3465</v>
      </c>
      <c r="R176" s="56" t="s">
        <v>4121</v>
      </c>
      <c r="S176" s="44" t="s">
        <v>3689</v>
      </c>
      <c r="T176" s="44" t="s">
        <v>3689</v>
      </c>
      <c r="U176" s="47" t="s">
        <v>3465</v>
      </c>
      <c r="V176" s="56"/>
      <c r="W176" s="44"/>
      <c r="X176" s="98"/>
      <c r="Y176" s="49"/>
      <c r="Z176" s="40"/>
      <c r="AA176" s="45"/>
      <c r="AB176" s="56"/>
      <c r="AG176" s="57"/>
      <c r="AH176" s="56"/>
      <c r="AM176" s="57"/>
    </row>
    <row r="177" spans="1:40" ht="11.1" customHeight="1" x14ac:dyDescent="0.15">
      <c r="A177" s="38">
        <v>171</v>
      </c>
      <c r="B177" s="41" t="s">
        <v>24</v>
      </c>
      <c r="C177" s="41" t="s">
        <v>134</v>
      </c>
      <c r="D177" s="41" t="s">
        <v>218</v>
      </c>
      <c r="I177" s="40">
        <v>4</v>
      </c>
      <c r="J177" s="40" t="s">
        <v>3470</v>
      </c>
      <c r="K177" s="40"/>
      <c r="L177" s="41" t="s">
        <v>1</v>
      </c>
      <c r="M177" s="41"/>
      <c r="N177" s="56" t="s">
        <v>4122</v>
      </c>
      <c r="O177" s="44" t="s">
        <v>3689</v>
      </c>
      <c r="P177" s="44" t="s">
        <v>3689</v>
      </c>
      <c r="Q177" s="45" t="s">
        <v>3465</v>
      </c>
      <c r="R177" s="56" t="s">
        <v>4123</v>
      </c>
      <c r="S177" s="44" t="s">
        <v>3689</v>
      </c>
      <c r="T177" s="44" t="s">
        <v>3689</v>
      </c>
      <c r="U177" s="47" t="s">
        <v>3465</v>
      </c>
      <c r="V177" s="56"/>
      <c r="W177" s="44"/>
      <c r="X177" s="49"/>
      <c r="Z177" s="40"/>
      <c r="AA177" s="45"/>
      <c r="AB177" s="56"/>
      <c r="AG177" s="57"/>
      <c r="AH177" s="56"/>
      <c r="AM177" s="57"/>
    </row>
    <row r="178" spans="1:40" ht="11.1" customHeight="1" x14ac:dyDescent="0.15">
      <c r="A178" s="38">
        <v>172</v>
      </c>
      <c r="B178" s="41" t="s">
        <v>1</v>
      </c>
      <c r="C178" s="41" t="s">
        <v>131</v>
      </c>
      <c r="D178" s="41" t="s">
        <v>214</v>
      </c>
      <c r="I178" s="40">
        <v>4</v>
      </c>
      <c r="J178" s="40" t="s">
        <v>3470</v>
      </c>
      <c r="K178" s="40"/>
      <c r="L178" s="41" t="s">
        <v>921</v>
      </c>
      <c r="M178" s="41" t="s">
        <v>2711</v>
      </c>
      <c r="N178" s="56" t="s">
        <v>4124</v>
      </c>
      <c r="O178" s="44" t="s">
        <v>3481</v>
      </c>
      <c r="P178" s="44" t="s">
        <v>3481</v>
      </c>
      <c r="Q178" s="45" t="s">
        <v>3465</v>
      </c>
      <c r="R178" s="48"/>
      <c r="S178" s="43"/>
      <c r="T178" s="44"/>
      <c r="U178" s="47"/>
      <c r="V178" s="56" t="s">
        <v>4125</v>
      </c>
      <c r="W178" s="44" t="s">
        <v>3481</v>
      </c>
      <c r="X178" s="77" t="s">
        <v>1</v>
      </c>
      <c r="Y178" s="77" t="s">
        <v>482</v>
      </c>
      <c r="Z178" s="50" t="s">
        <v>4126</v>
      </c>
      <c r="AA178" s="57"/>
      <c r="AB178" s="56"/>
      <c r="AG178" s="57"/>
      <c r="AH178" s="56"/>
      <c r="AM178" s="57"/>
    </row>
    <row r="179" spans="1:40" ht="11.1" customHeight="1" x14ac:dyDescent="0.15">
      <c r="A179" s="38">
        <v>173</v>
      </c>
      <c r="B179" s="41" t="s">
        <v>1</v>
      </c>
      <c r="C179" s="41" t="s">
        <v>131</v>
      </c>
      <c r="D179" s="41" t="s">
        <v>214</v>
      </c>
      <c r="I179" s="40">
        <v>4</v>
      </c>
      <c r="J179" s="40" t="s">
        <v>3470</v>
      </c>
      <c r="K179" s="40"/>
      <c r="L179" s="41" t="s">
        <v>629</v>
      </c>
      <c r="M179" s="41" t="s">
        <v>125</v>
      </c>
      <c r="N179" s="56" t="s">
        <v>4127</v>
      </c>
      <c r="O179" s="44" t="s">
        <v>3481</v>
      </c>
      <c r="P179" s="44" t="s">
        <v>3481</v>
      </c>
      <c r="Q179" s="45" t="s">
        <v>3465</v>
      </c>
      <c r="R179" s="48"/>
      <c r="S179" s="43"/>
      <c r="T179" s="44"/>
      <c r="U179" s="47"/>
      <c r="V179" s="56" t="s">
        <v>4128</v>
      </c>
      <c r="W179" s="44" t="s">
        <v>4129</v>
      </c>
      <c r="X179" s="49" t="s">
        <v>131</v>
      </c>
      <c r="Y179" s="49" t="s">
        <v>483</v>
      </c>
      <c r="Z179" s="41" t="s">
        <v>4130</v>
      </c>
      <c r="AA179" s="51"/>
      <c r="AB179" s="56"/>
      <c r="AG179" s="57"/>
      <c r="AH179" s="56"/>
      <c r="AM179" s="57"/>
    </row>
    <row r="180" spans="1:40" ht="11.1" customHeight="1" x14ac:dyDescent="0.15">
      <c r="A180" s="38">
        <v>174</v>
      </c>
      <c r="B180" s="41" t="s">
        <v>4131</v>
      </c>
      <c r="C180" s="41" t="s">
        <v>200</v>
      </c>
      <c r="D180" s="41" t="s">
        <v>216</v>
      </c>
      <c r="I180" s="40">
        <v>4</v>
      </c>
      <c r="J180" s="40" t="s">
        <v>3470</v>
      </c>
      <c r="K180" s="102" t="s">
        <v>4132</v>
      </c>
      <c r="L180" s="41" t="s">
        <v>279</v>
      </c>
      <c r="M180" s="41"/>
      <c r="N180" s="56" t="s">
        <v>4133</v>
      </c>
      <c r="O180" s="44" t="s">
        <v>3506</v>
      </c>
      <c r="P180" s="44" t="s">
        <v>3506</v>
      </c>
      <c r="Q180" s="45" t="s">
        <v>3465</v>
      </c>
      <c r="R180" s="56"/>
      <c r="S180" s="44"/>
      <c r="T180" s="44"/>
      <c r="U180" s="47"/>
      <c r="V180" s="56" t="s">
        <v>4134</v>
      </c>
      <c r="W180" s="44" t="s">
        <v>4135</v>
      </c>
      <c r="X180" s="49" t="s">
        <v>303</v>
      </c>
      <c r="Y180" s="49" t="s">
        <v>484</v>
      </c>
      <c r="Z180" s="41" t="s">
        <v>4136</v>
      </c>
      <c r="AA180" s="57"/>
      <c r="AB180" s="56"/>
      <c r="AG180" s="57"/>
      <c r="AH180" s="56"/>
      <c r="AM180" s="57"/>
    </row>
    <row r="181" spans="1:40" ht="11.1" customHeight="1" x14ac:dyDescent="0.15">
      <c r="A181" s="38">
        <v>175</v>
      </c>
      <c r="B181" s="41" t="s">
        <v>4131</v>
      </c>
      <c r="C181" s="41" t="s">
        <v>200</v>
      </c>
      <c r="D181" s="41" t="s">
        <v>216</v>
      </c>
      <c r="I181" s="40">
        <v>4</v>
      </c>
      <c r="J181" s="40" t="s">
        <v>3470</v>
      </c>
      <c r="K181" s="40"/>
      <c r="L181" s="41" t="s">
        <v>326</v>
      </c>
      <c r="M181" s="41"/>
      <c r="N181" s="56" t="s">
        <v>4137</v>
      </c>
      <c r="O181" s="44" t="s">
        <v>4138</v>
      </c>
      <c r="P181" s="44" t="s">
        <v>4138</v>
      </c>
      <c r="Q181" s="45" t="s">
        <v>3465</v>
      </c>
      <c r="R181" s="56" t="s">
        <v>4139</v>
      </c>
      <c r="S181" s="44" t="s">
        <v>4140</v>
      </c>
      <c r="T181" s="44" t="s">
        <v>4140</v>
      </c>
      <c r="U181" s="47" t="s">
        <v>3465</v>
      </c>
      <c r="V181" s="48" t="s">
        <v>4141</v>
      </c>
      <c r="W181" s="44" t="s">
        <v>4142</v>
      </c>
      <c r="X181" s="49" t="s">
        <v>454</v>
      </c>
      <c r="Y181" s="49" t="s">
        <v>485</v>
      </c>
      <c r="Z181" s="41" t="s">
        <v>3947</v>
      </c>
      <c r="AA181" s="41" t="s">
        <v>4143</v>
      </c>
      <c r="AB181" s="56"/>
      <c r="AG181" s="57"/>
      <c r="AM181" s="57"/>
    </row>
    <row r="182" spans="1:40" ht="11.1" customHeight="1" x14ac:dyDescent="0.15">
      <c r="A182" s="38">
        <v>176</v>
      </c>
      <c r="B182" s="41" t="s">
        <v>4131</v>
      </c>
      <c r="C182" s="41" t="s">
        <v>200</v>
      </c>
      <c r="D182" s="41" t="s">
        <v>216</v>
      </c>
      <c r="I182" s="40">
        <v>4</v>
      </c>
      <c r="J182" s="40" t="s">
        <v>3470</v>
      </c>
      <c r="K182" s="102" t="s">
        <v>4132</v>
      </c>
      <c r="L182" s="41" t="s">
        <v>24</v>
      </c>
      <c r="M182" s="41"/>
      <c r="N182" s="56" t="s">
        <v>4144</v>
      </c>
      <c r="O182" s="44" t="s">
        <v>4138</v>
      </c>
      <c r="P182" s="44" t="s">
        <v>4138</v>
      </c>
      <c r="Q182" s="45" t="s">
        <v>3465</v>
      </c>
      <c r="R182" s="56" t="s">
        <v>4145</v>
      </c>
      <c r="S182" s="44" t="s">
        <v>4146</v>
      </c>
      <c r="T182" s="44" t="s">
        <v>4147</v>
      </c>
      <c r="U182" s="47" t="s">
        <v>3817</v>
      </c>
      <c r="V182" s="48" t="s">
        <v>3991</v>
      </c>
      <c r="W182" s="44" t="s">
        <v>4148</v>
      </c>
      <c r="X182" s="77" t="s">
        <v>455</v>
      </c>
      <c r="Y182" s="77" t="s">
        <v>486</v>
      </c>
      <c r="Z182" s="41" t="s">
        <v>4149</v>
      </c>
      <c r="AA182" s="41" t="s">
        <v>4150</v>
      </c>
      <c r="AB182" s="56"/>
      <c r="AG182" s="57"/>
      <c r="AM182" s="57"/>
    </row>
    <row r="183" spans="1:40" ht="11.1" customHeight="1" x14ac:dyDescent="0.15">
      <c r="A183" s="38">
        <v>177</v>
      </c>
      <c r="B183" s="41" t="s">
        <v>4131</v>
      </c>
      <c r="C183" s="41" t="s">
        <v>200</v>
      </c>
      <c r="D183" s="41" t="s">
        <v>216</v>
      </c>
      <c r="I183" s="40">
        <v>4</v>
      </c>
      <c r="J183" s="40" t="s">
        <v>3470</v>
      </c>
      <c r="K183" s="102" t="s">
        <v>4132</v>
      </c>
      <c r="L183" s="41" t="s">
        <v>4151</v>
      </c>
      <c r="M183" s="41" t="s">
        <v>940</v>
      </c>
      <c r="N183" s="56" t="s">
        <v>4152</v>
      </c>
      <c r="O183" s="44" t="s">
        <v>4153</v>
      </c>
      <c r="P183" s="44" t="s">
        <v>4154</v>
      </c>
      <c r="Q183" s="40" t="s">
        <v>3465</v>
      </c>
      <c r="R183" s="56" t="s">
        <v>4155</v>
      </c>
      <c r="S183" s="44" t="s">
        <v>4135</v>
      </c>
      <c r="T183" s="44" t="s">
        <v>4135</v>
      </c>
      <c r="U183" s="47" t="s">
        <v>3465</v>
      </c>
      <c r="W183" s="44"/>
      <c r="X183" s="49" t="s">
        <v>455</v>
      </c>
      <c r="Y183" s="49" t="s">
        <v>487</v>
      </c>
      <c r="Z183" s="41" t="s">
        <v>4156</v>
      </c>
      <c r="AB183" s="56"/>
      <c r="AG183" s="57"/>
      <c r="AM183" s="57"/>
    </row>
    <row r="184" spans="1:40" ht="11.1" customHeight="1" x14ac:dyDescent="0.15">
      <c r="A184" s="38">
        <v>178</v>
      </c>
      <c r="B184" s="41" t="s">
        <v>4131</v>
      </c>
      <c r="C184" s="41" t="s">
        <v>200</v>
      </c>
      <c r="D184" s="41" t="s">
        <v>216</v>
      </c>
      <c r="I184" s="40">
        <v>4</v>
      </c>
      <c r="J184" s="40" t="s">
        <v>3470</v>
      </c>
      <c r="K184" s="40"/>
      <c r="L184" s="41" t="s">
        <v>925</v>
      </c>
      <c r="M184" s="41" t="s">
        <v>63</v>
      </c>
      <c r="N184" s="56" t="s">
        <v>4157</v>
      </c>
      <c r="O184" s="44" t="s">
        <v>4153</v>
      </c>
      <c r="P184" s="44" t="s">
        <v>4154</v>
      </c>
      <c r="Q184" s="40" t="s">
        <v>3465</v>
      </c>
      <c r="R184" s="48"/>
      <c r="S184" s="43"/>
      <c r="T184" s="44"/>
      <c r="U184" s="47"/>
      <c r="V184" s="39" t="s">
        <v>4158</v>
      </c>
      <c r="W184" s="44" t="s">
        <v>4135</v>
      </c>
      <c r="X184" s="49" t="s">
        <v>8</v>
      </c>
      <c r="Y184" s="49" t="s">
        <v>488</v>
      </c>
      <c r="Z184" s="41" t="s">
        <v>4159</v>
      </c>
      <c r="AB184" s="56"/>
      <c r="AG184" s="57"/>
      <c r="AM184" s="57"/>
    </row>
    <row r="185" spans="1:40" ht="11.1" customHeight="1" x14ac:dyDescent="0.15">
      <c r="A185" s="38">
        <v>179</v>
      </c>
      <c r="B185" s="41" t="s">
        <v>4131</v>
      </c>
      <c r="C185" s="41" t="s">
        <v>200</v>
      </c>
      <c r="D185" s="41" t="s">
        <v>216</v>
      </c>
      <c r="I185" s="40">
        <v>4</v>
      </c>
      <c r="J185" s="40" t="s">
        <v>3470</v>
      </c>
      <c r="K185" s="102" t="s">
        <v>4132</v>
      </c>
      <c r="L185" s="41" t="s">
        <v>329</v>
      </c>
      <c r="M185" s="41"/>
      <c r="N185" s="56" t="s">
        <v>4160</v>
      </c>
      <c r="O185" s="44" t="s">
        <v>4161</v>
      </c>
      <c r="P185" s="44" t="s">
        <v>4162</v>
      </c>
      <c r="Q185" s="40" t="s">
        <v>3465</v>
      </c>
      <c r="R185" s="56"/>
      <c r="S185" s="44"/>
      <c r="T185" s="44"/>
      <c r="U185" s="47"/>
      <c r="V185" s="39" t="s">
        <v>4163</v>
      </c>
      <c r="W185" s="44" t="s">
        <v>4146</v>
      </c>
      <c r="X185" s="49" t="s">
        <v>456</v>
      </c>
      <c r="Y185" s="49" t="s">
        <v>489</v>
      </c>
      <c r="Z185" s="41" t="s">
        <v>4164</v>
      </c>
      <c r="AB185" s="56"/>
      <c r="AG185" s="57"/>
      <c r="AM185" s="57"/>
    </row>
    <row r="186" spans="1:40" ht="11.1" customHeight="1" x14ac:dyDescent="0.15">
      <c r="A186" s="38">
        <v>180</v>
      </c>
      <c r="B186" s="41" t="s">
        <v>4131</v>
      </c>
      <c r="C186" s="41" t="s">
        <v>200</v>
      </c>
      <c r="D186" s="41" t="s">
        <v>216</v>
      </c>
      <c r="I186" s="40">
        <v>4</v>
      </c>
      <c r="J186" s="40" t="s">
        <v>3470</v>
      </c>
      <c r="K186" s="102" t="s">
        <v>4132</v>
      </c>
      <c r="L186" s="41" t="s">
        <v>318</v>
      </c>
      <c r="M186" s="41" t="s">
        <v>2</v>
      </c>
      <c r="N186" s="56" t="s">
        <v>4165</v>
      </c>
      <c r="O186" s="44" t="s">
        <v>4135</v>
      </c>
      <c r="P186" s="44" t="s">
        <v>4135</v>
      </c>
      <c r="Q186" s="40" t="s">
        <v>3465</v>
      </c>
      <c r="R186" s="56"/>
      <c r="S186" s="44"/>
      <c r="T186" s="44"/>
      <c r="U186" s="47"/>
      <c r="V186" s="39" t="s">
        <v>4166</v>
      </c>
      <c r="W186" s="44" t="s">
        <v>4135</v>
      </c>
      <c r="X186" s="49" t="s">
        <v>457</v>
      </c>
      <c r="Y186" s="49" t="s">
        <v>490</v>
      </c>
      <c r="Z186" s="41" t="s">
        <v>4167</v>
      </c>
      <c r="AB186" s="58" t="s">
        <v>4168</v>
      </c>
      <c r="AC186" s="41" t="s">
        <v>3996</v>
      </c>
      <c r="AD186" s="49" t="s">
        <v>595</v>
      </c>
      <c r="AE186" s="49" t="s">
        <v>603</v>
      </c>
      <c r="AF186" s="41" t="s">
        <v>4169</v>
      </c>
      <c r="AG186" s="57"/>
      <c r="AM186" s="57"/>
    </row>
    <row r="187" spans="1:40" ht="11.1" customHeight="1" x14ac:dyDescent="0.15">
      <c r="A187" s="38">
        <v>181</v>
      </c>
      <c r="B187" s="41" t="s">
        <v>4131</v>
      </c>
      <c r="C187" s="41" t="s">
        <v>200</v>
      </c>
      <c r="D187" s="41" t="s">
        <v>216</v>
      </c>
      <c r="I187" s="40">
        <v>4</v>
      </c>
      <c r="J187" s="40" t="s">
        <v>3470</v>
      </c>
      <c r="K187" s="102" t="s">
        <v>4132</v>
      </c>
      <c r="L187" s="41" t="s">
        <v>926</v>
      </c>
      <c r="M187" s="41" t="s">
        <v>4170</v>
      </c>
      <c r="N187" s="56" t="s">
        <v>4171</v>
      </c>
      <c r="O187" s="44" t="s">
        <v>4135</v>
      </c>
      <c r="P187" s="44" t="s">
        <v>4135</v>
      </c>
      <c r="Q187" s="40" t="s">
        <v>3465</v>
      </c>
      <c r="R187" s="56" t="s">
        <v>4172</v>
      </c>
      <c r="S187" s="44" t="s">
        <v>4173</v>
      </c>
      <c r="T187" s="44" t="s">
        <v>4147</v>
      </c>
      <c r="U187" s="47" t="s">
        <v>3817</v>
      </c>
      <c r="V187" s="39" t="s">
        <v>4174</v>
      </c>
      <c r="W187" s="44" t="s">
        <v>4175</v>
      </c>
      <c r="X187" s="77" t="s">
        <v>4176</v>
      </c>
      <c r="Y187" s="77" t="s">
        <v>491</v>
      </c>
      <c r="Z187" s="39" t="s">
        <v>4177</v>
      </c>
      <c r="AB187" s="56"/>
      <c r="AG187" s="57"/>
      <c r="AM187" s="57"/>
    </row>
    <row r="188" spans="1:40" x14ac:dyDescent="0.15">
      <c r="A188" s="38">
        <v>182</v>
      </c>
      <c r="B188" s="41" t="s">
        <v>136</v>
      </c>
      <c r="C188" s="41" t="s">
        <v>8</v>
      </c>
      <c r="D188" s="41" t="s">
        <v>221</v>
      </c>
      <c r="I188" s="84">
        <v>4</v>
      </c>
      <c r="J188" s="40" t="s">
        <v>3473</v>
      </c>
      <c r="L188" s="50" t="s">
        <v>126</v>
      </c>
      <c r="N188" s="56" t="s">
        <v>4178</v>
      </c>
      <c r="O188" s="44" t="s">
        <v>3544</v>
      </c>
      <c r="P188" s="39" t="s">
        <v>3545</v>
      </c>
      <c r="Q188" s="45" t="s">
        <v>3465</v>
      </c>
      <c r="R188" s="56" t="s">
        <v>8433</v>
      </c>
      <c r="S188" s="44" t="s">
        <v>3544</v>
      </c>
      <c r="T188" s="39" t="s">
        <v>3545</v>
      </c>
      <c r="U188" s="57" t="s">
        <v>3465</v>
      </c>
      <c r="V188" s="50"/>
      <c r="W188" s="44"/>
      <c r="X188" s="49"/>
      <c r="Y188" s="49"/>
      <c r="AB188" s="56"/>
      <c r="AG188" s="57"/>
      <c r="AN188" s="56"/>
    </row>
    <row r="189" spans="1:40" x14ac:dyDescent="0.15">
      <c r="A189" s="38">
        <v>183</v>
      </c>
      <c r="B189" s="41" t="s">
        <v>136</v>
      </c>
      <c r="C189" s="41" t="s">
        <v>8</v>
      </c>
      <c r="D189" s="41" t="s">
        <v>221</v>
      </c>
      <c r="I189" s="84">
        <v>4</v>
      </c>
      <c r="J189" s="40" t="s">
        <v>3473</v>
      </c>
      <c r="L189" s="50" t="s">
        <v>8</v>
      </c>
      <c r="N189" s="56" t="s">
        <v>4179</v>
      </c>
      <c r="O189" s="44" t="s">
        <v>3544</v>
      </c>
      <c r="P189" s="39" t="s">
        <v>3545</v>
      </c>
      <c r="Q189" s="45" t="s">
        <v>3465</v>
      </c>
      <c r="R189" s="56" t="s">
        <v>4180</v>
      </c>
      <c r="S189" s="44" t="s">
        <v>4181</v>
      </c>
      <c r="T189" s="81"/>
      <c r="U189" s="103"/>
      <c r="V189" s="39" t="s">
        <v>4182</v>
      </c>
      <c r="W189" s="44" t="s">
        <v>3544</v>
      </c>
      <c r="X189" s="49" t="s">
        <v>0</v>
      </c>
      <c r="Y189" s="49" t="s">
        <v>495</v>
      </c>
      <c r="Z189" s="39" t="s">
        <v>3797</v>
      </c>
      <c r="AB189" s="56"/>
      <c r="AG189" s="57"/>
      <c r="AN189" s="56"/>
    </row>
    <row r="190" spans="1:40" x14ac:dyDescent="0.15">
      <c r="A190" s="38">
        <v>184</v>
      </c>
      <c r="B190" s="41" t="s">
        <v>1</v>
      </c>
      <c r="C190" s="41" t="s">
        <v>195</v>
      </c>
      <c r="D190" s="41" t="s">
        <v>222</v>
      </c>
      <c r="I190" s="84">
        <v>4</v>
      </c>
      <c r="J190" s="40" t="s">
        <v>3473</v>
      </c>
      <c r="L190" s="50" t="s">
        <v>1</v>
      </c>
      <c r="N190" s="56" t="s">
        <v>4183</v>
      </c>
      <c r="O190" s="44" t="s">
        <v>3527</v>
      </c>
      <c r="P190" s="39" t="s">
        <v>3527</v>
      </c>
      <c r="Q190" s="45" t="s">
        <v>3465</v>
      </c>
      <c r="R190" s="56" t="s">
        <v>4184</v>
      </c>
      <c r="S190" s="44" t="s">
        <v>4185</v>
      </c>
      <c r="T190" s="81"/>
      <c r="U190" s="103"/>
      <c r="V190" s="81" t="s">
        <v>4186</v>
      </c>
      <c r="W190" s="44" t="s">
        <v>4187</v>
      </c>
      <c r="X190" s="49" t="s">
        <v>138</v>
      </c>
      <c r="Y190" s="49" t="s">
        <v>496</v>
      </c>
      <c r="Z190" s="39" t="s">
        <v>3708</v>
      </c>
      <c r="AA190" s="78" t="s">
        <v>4188</v>
      </c>
      <c r="AB190" s="56"/>
      <c r="AG190" s="57"/>
      <c r="AN190" s="56"/>
    </row>
    <row r="191" spans="1:40" x14ac:dyDescent="0.15">
      <c r="A191" s="38">
        <v>185</v>
      </c>
      <c r="B191" s="41" t="s">
        <v>1</v>
      </c>
      <c r="C191" s="41" t="s">
        <v>195</v>
      </c>
      <c r="D191" s="41" t="s">
        <v>222</v>
      </c>
      <c r="I191" s="84">
        <v>4</v>
      </c>
      <c r="J191" s="40" t="s">
        <v>3473</v>
      </c>
      <c r="L191" s="50" t="s">
        <v>194</v>
      </c>
      <c r="N191" s="42"/>
      <c r="O191" s="82"/>
      <c r="P191" s="81"/>
      <c r="Q191" s="45" t="s">
        <v>3465</v>
      </c>
      <c r="R191" s="56" t="s">
        <v>4189</v>
      </c>
      <c r="S191" s="44" t="s">
        <v>3527</v>
      </c>
      <c r="T191" s="39" t="s">
        <v>3527</v>
      </c>
      <c r="U191" s="57" t="s">
        <v>3465</v>
      </c>
      <c r="W191" s="44"/>
      <c r="X191" s="49"/>
      <c r="Y191" s="49"/>
      <c r="AA191" s="78"/>
      <c r="AB191" s="56"/>
      <c r="AG191" s="57"/>
      <c r="AN191" s="56"/>
    </row>
    <row r="192" spans="1:40" x14ac:dyDescent="0.15">
      <c r="A192" s="38">
        <v>186</v>
      </c>
      <c r="B192" s="41" t="s">
        <v>1</v>
      </c>
      <c r="C192" s="41" t="s">
        <v>195</v>
      </c>
      <c r="D192" s="41" t="s">
        <v>222</v>
      </c>
      <c r="I192" s="84">
        <v>4</v>
      </c>
      <c r="J192" s="40" t="s">
        <v>3473</v>
      </c>
      <c r="L192" s="50" t="s">
        <v>19</v>
      </c>
      <c r="N192" s="56" t="s">
        <v>4190</v>
      </c>
      <c r="O192" s="44" t="s">
        <v>3527</v>
      </c>
      <c r="P192" s="39" t="s">
        <v>3527</v>
      </c>
      <c r="Q192" s="45" t="s">
        <v>3465</v>
      </c>
      <c r="R192" s="56" t="s">
        <v>4191</v>
      </c>
      <c r="S192" s="44" t="s">
        <v>4192</v>
      </c>
      <c r="T192" s="39" t="s">
        <v>4192</v>
      </c>
      <c r="U192" s="57" t="s">
        <v>3465</v>
      </c>
      <c r="V192" s="39" t="s">
        <v>4193</v>
      </c>
      <c r="W192" s="44" t="s">
        <v>4194</v>
      </c>
      <c r="X192" s="49" t="s">
        <v>138</v>
      </c>
      <c r="Y192" s="49" t="s">
        <v>497</v>
      </c>
      <c r="Z192" s="39" t="s">
        <v>4195</v>
      </c>
      <c r="AB192" s="56"/>
      <c r="AG192" s="57"/>
      <c r="AN192" s="56"/>
    </row>
    <row r="193" spans="1:40" x14ac:dyDescent="0.15">
      <c r="A193" s="38">
        <v>187</v>
      </c>
      <c r="B193" s="41" t="s">
        <v>1</v>
      </c>
      <c r="C193" s="41" t="s">
        <v>195</v>
      </c>
      <c r="D193" s="41" t="s">
        <v>222</v>
      </c>
      <c r="I193" s="84">
        <v>4</v>
      </c>
      <c r="J193" s="40" t="s">
        <v>3473</v>
      </c>
      <c r="L193" s="50" t="s">
        <v>321</v>
      </c>
      <c r="N193" s="56" t="s">
        <v>4190</v>
      </c>
      <c r="O193" s="44" t="s">
        <v>3527</v>
      </c>
      <c r="P193" s="39" t="s">
        <v>3527</v>
      </c>
      <c r="Q193" s="84" t="s">
        <v>3465</v>
      </c>
      <c r="R193" s="56"/>
      <c r="U193" s="57"/>
      <c r="V193" s="81" t="s">
        <v>4196</v>
      </c>
      <c r="W193" s="44" t="s">
        <v>4187</v>
      </c>
      <c r="X193" s="49" t="s">
        <v>9</v>
      </c>
      <c r="Y193" s="49" t="s">
        <v>498</v>
      </c>
      <c r="Z193" s="39" t="s">
        <v>4197</v>
      </c>
      <c r="AA193" s="78"/>
      <c r="AB193" s="56"/>
      <c r="AG193" s="57"/>
      <c r="AN193" s="56"/>
    </row>
    <row r="194" spans="1:40" ht="11.1" customHeight="1" x14ac:dyDescent="0.15">
      <c r="A194" s="38">
        <v>188</v>
      </c>
      <c r="B194" s="41" t="s">
        <v>0</v>
      </c>
      <c r="C194" s="41" t="s">
        <v>198</v>
      </c>
      <c r="D194" s="41" t="s">
        <v>211</v>
      </c>
      <c r="E194" s="41" t="s">
        <v>279</v>
      </c>
      <c r="F194" s="41" t="s">
        <v>283</v>
      </c>
      <c r="G194" s="41"/>
      <c r="H194" s="41"/>
      <c r="I194" s="40">
        <v>4</v>
      </c>
      <c r="J194" s="40" t="s">
        <v>3464</v>
      </c>
      <c r="K194" s="40"/>
      <c r="L194" s="41" t="s">
        <v>9</v>
      </c>
      <c r="M194" s="41"/>
      <c r="N194" s="83" t="s">
        <v>4198</v>
      </c>
      <c r="O194" s="41" t="s">
        <v>3534</v>
      </c>
      <c r="P194" s="44" t="s">
        <v>3469</v>
      </c>
      <c r="Q194" s="40" t="s">
        <v>3465</v>
      </c>
      <c r="R194" s="42"/>
      <c r="S194" s="85"/>
      <c r="T194" s="41"/>
      <c r="U194" s="51"/>
      <c r="V194" s="50" t="s">
        <v>4199</v>
      </c>
      <c r="W194" s="41" t="s">
        <v>3745</v>
      </c>
      <c r="X194" s="49" t="s">
        <v>0</v>
      </c>
      <c r="Y194" s="49" t="s">
        <v>475</v>
      </c>
      <c r="Z194" s="41" t="s">
        <v>4200</v>
      </c>
      <c r="AA194" s="41"/>
      <c r="AB194" s="58"/>
      <c r="AC194" s="41"/>
      <c r="AD194" s="49"/>
      <c r="AE194" s="49"/>
      <c r="AF194" s="41"/>
      <c r="AG194" s="57"/>
      <c r="AM194" s="57"/>
    </row>
    <row r="195" spans="1:40" ht="11.1" customHeight="1" x14ac:dyDescent="0.15">
      <c r="A195" s="38">
        <v>189</v>
      </c>
      <c r="B195" s="41" t="s">
        <v>0</v>
      </c>
      <c r="C195" s="41" t="s">
        <v>198</v>
      </c>
      <c r="D195" s="41" t="s">
        <v>211</v>
      </c>
      <c r="E195" s="41" t="s">
        <v>279</v>
      </c>
      <c r="F195" s="41" t="s">
        <v>283</v>
      </c>
      <c r="G195" s="41"/>
      <c r="H195" s="41"/>
      <c r="I195" s="40">
        <v>4</v>
      </c>
      <c r="J195" s="40" t="s">
        <v>3464</v>
      </c>
      <c r="K195" s="40"/>
      <c r="L195" s="41" t="s">
        <v>3</v>
      </c>
      <c r="M195" s="41"/>
      <c r="N195" s="83" t="s">
        <v>4201</v>
      </c>
      <c r="O195" s="41" t="s">
        <v>3534</v>
      </c>
      <c r="P195" s="44" t="s">
        <v>3469</v>
      </c>
      <c r="Q195" s="40" t="s">
        <v>3465</v>
      </c>
      <c r="R195" s="83" t="s">
        <v>4202</v>
      </c>
      <c r="S195" s="41" t="s">
        <v>3534</v>
      </c>
      <c r="T195" s="41" t="s">
        <v>3469</v>
      </c>
      <c r="U195" s="47" t="s">
        <v>3465</v>
      </c>
      <c r="V195" s="50"/>
      <c r="W195" s="41"/>
      <c r="X195" s="49"/>
      <c r="Y195" s="49"/>
      <c r="Z195" s="41"/>
      <c r="AA195" s="41"/>
      <c r="AB195" s="58"/>
      <c r="AC195" s="41"/>
      <c r="AD195" s="49"/>
      <c r="AE195" s="49"/>
      <c r="AF195" s="41"/>
      <c r="AG195" s="57"/>
      <c r="AM195" s="57"/>
    </row>
    <row r="196" spans="1:40" ht="11.1" customHeight="1" x14ac:dyDescent="0.15">
      <c r="A196" s="38">
        <v>190</v>
      </c>
      <c r="B196" s="41" t="s">
        <v>0</v>
      </c>
      <c r="C196" s="41" t="s">
        <v>198</v>
      </c>
      <c r="D196" s="41" t="s">
        <v>211</v>
      </c>
      <c r="E196" s="41" t="s">
        <v>279</v>
      </c>
      <c r="F196" s="41" t="s">
        <v>283</v>
      </c>
      <c r="G196" s="41"/>
      <c r="H196" s="41"/>
      <c r="I196" s="40">
        <v>4</v>
      </c>
      <c r="J196" s="40" t="s">
        <v>3464</v>
      </c>
      <c r="K196" s="40"/>
      <c r="L196" s="41" t="s">
        <v>1</v>
      </c>
      <c r="M196" s="41"/>
      <c r="N196" s="83" t="s">
        <v>4203</v>
      </c>
      <c r="O196" s="41" t="s">
        <v>3534</v>
      </c>
      <c r="P196" s="44" t="s">
        <v>3469</v>
      </c>
      <c r="Q196" s="40" t="s">
        <v>3465</v>
      </c>
      <c r="R196" s="83" t="s">
        <v>8435</v>
      </c>
      <c r="S196" s="41" t="s">
        <v>4210</v>
      </c>
      <c r="T196" s="41" t="s">
        <v>4211</v>
      </c>
      <c r="U196" s="51" t="s">
        <v>3465</v>
      </c>
      <c r="V196" s="41"/>
      <c r="W196" s="41"/>
      <c r="X196" s="49"/>
      <c r="Y196" s="49"/>
      <c r="Z196" s="41"/>
      <c r="AA196" s="41"/>
      <c r="AB196" s="58"/>
      <c r="AC196" s="41"/>
      <c r="AD196" s="49"/>
      <c r="AE196" s="49"/>
      <c r="AF196" s="41"/>
      <c r="AG196" s="57"/>
      <c r="AM196" s="57"/>
    </row>
    <row r="197" spans="1:40" ht="11.1" customHeight="1" x14ac:dyDescent="0.15">
      <c r="A197" s="38">
        <v>191</v>
      </c>
      <c r="B197" s="41" t="s">
        <v>0</v>
      </c>
      <c r="C197" s="41" t="s">
        <v>198</v>
      </c>
      <c r="D197" s="41" t="s">
        <v>211</v>
      </c>
      <c r="E197" s="41" t="s">
        <v>279</v>
      </c>
      <c r="F197" s="41" t="s">
        <v>283</v>
      </c>
      <c r="G197" s="41"/>
      <c r="H197" s="41"/>
      <c r="I197" s="40">
        <v>4</v>
      </c>
      <c r="J197" s="40" t="s">
        <v>3464</v>
      </c>
      <c r="K197" s="40"/>
      <c r="L197" s="41" t="s">
        <v>126</v>
      </c>
      <c r="M197" s="41"/>
      <c r="N197" s="83" t="s">
        <v>4204</v>
      </c>
      <c r="O197" s="41" t="s">
        <v>3534</v>
      </c>
      <c r="P197" s="44" t="s">
        <v>3469</v>
      </c>
      <c r="Q197" s="40" t="s">
        <v>3465</v>
      </c>
      <c r="R197" s="83" t="s">
        <v>8513</v>
      </c>
      <c r="S197" s="41" t="s">
        <v>3772</v>
      </c>
      <c r="T197" s="41" t="s">
        <v>3772</v>
      </c>
      <c r="U197" s="51" t="s">
        <v>3465</v>
      </c>
      <c r="V197" s="50" t="s">
        <v>4205</v>
      </c>
      <c r="W197" s="41" t="s">
        <v>3745</v>
      </c>
      <c r="X197" s="49" t="s">
        <v>124</v>
      </c>
      <c r="Y197" s="49" t="s">
        <v>476</v>
      </c>
      <c r="Z197" s="41" t="s">
        <v>4206</v>
      </c>
      <c r="AA197" s="41" t="s">
        <v>547</v>
      </c>
      <c r="AB197" s="58"/>
      <c r="AC197" s="41"/>
      <c r="AD197" s="49"/>
      <c r="AE197" s="49"/>
      <c r="AF197" s="41"/>
      <c r="AG197" s="57"/>
      <c r="AM197" s="57"/>
    </row>
    <row r="198" spans="1:40" ht="11.1" customHeight="1" x14ac:dyDescent="0.15">
      <c r="A198" s="38">
        <v>192</v>
      </c>
      <c r="B198" s="41" t="s">
        <v>0</v>
      </c>
      <c r="C198" s="41" t="s">
        <v>198</v>
      </c>
      <c r="D198" s="41" t="s">
        <v>211</v>
      </c>
      <c r="E198" s="41" t="s">
        <v>279</v>
      </c>
      <c r="F198" s="41" t="s">
        <v>283</v>
      </c>
      <c r="G198" s="41"/>
      <c r="H198" s="41"/>
      <c r="I198" s="40">
        <v>4</v>
      </c>
      <c r="J198" s="40" t="s">
        <v>3464</v>
      </c>
      <c r="K198" s="40"/>
      <c r="L198" s="41" t="s">
        <v>24</v>
      </c>
      <c r="M198" s="41"/>
      <c r="N198" s="83" t="s">
        <v>4207</v>
      </c>
      <c r="O198" s="41" t="s">
        <v>3534</v>
      </c>
      <c r="P198" s="44" t="s">
        <v>3469</v>
      </c>
      <c r="Q198" s="40" t="s">
        <v>3465</v>
      </c>
      <c r="R198" s="83" t="s">
        <v>4208</v>
      </c>
      <c r="S198" s="41" t="s">
        <v>3534</v>
      </c>
      <c r="T198" s="41" t="s">
        <v>3469</v>
      </c>
      <c r="U198" s="47" t="s">
        <v>3465</v>
      </c>
      <c r="V198" s="50"/>
      <c r="X198" s="49"/>
      <c r="Y198" s="49"/>
      <c r="Z198" s="41"/>
      <c r="AA198" s="41"/>
      <c r="AB198" s="58"/>
      <c r="AC198" s="41"/>
      <c r="AD198" s="49"/>
      <c r="AE198" s="49"/>
      <c r="AF198" s="41"/>
      <c r="AG198" s="57"/>
      <c r="AM198" s="57"/>
    </row>
    <row r="199" spans="1:40" ht="11.1" customHeight="1" x14ac:dyDescent="0.15">
      <c r="A199" s="38">
        <v>193</v>
      </c>
      <c r="B199" s="41" t="s">
        <v>0</v>
      </c>
      <c r="C199" s="41" t="s">
        <v>198</v>
      </c>
      <c r="D199" s="41" t="s">
        <v>211</v>
      </c>
      <c r="E199" s="41" t="s">
        <v>279</v>
      </c>
      <c r="F199" s="41" t="s">
        <v>283</v>
      </c>
      <c r="G199" s="41"/>
      <c r="H199" s="41"/>
      <c r="I199" s="40">
        <v>4</v>
      </c>
      <c r="J199" s="40" t="s">
        <v>3464</v>
      </c>
      <c r="K199" s="40"/>
      <c r="L199" s="41" t="s">
        <v>4265</v>
      </c>
      <c r="M199" s="41"/>
      <c r="N199" s="83" t="s">
        <v>8437</v>
      </c>
      <c r="O199" s="41" t="s">
        <v>4210</v>
      </c>
      <c r="P199" s="44" t="s">
        <v>4211</v>
      </c>
      <c r="Q199" s="40" t="s">
        <v>3465</v>
      </c>
      <c r="R199" s="83" t="s">
        <v>8438</v>
      </c>
      <c r="S199" s="41" t="s">
        <v>4210</v>
      </c>
      <c r="T199" s="41" t="s">
        <v>4211</v>
      </c>
      <c r="U199" s="47" t="s">
        <v>3465</v>
      </c>
      <c r="V199" s="50"/>
      <c r="X199" s="49"/>
      <c r="Y199" s="49"/>
      <c r="Z199" s="41"/>
      <c r="AA199" s="41"/>
      <c r="AB199" s="58"/>
      <c r="AC199" s="41"/>
      <c r="AD199" s="49"/>
      <c r="AE199" s="49"/>
      <c r="AF199" s="41"/>
      <c r="AG199" s="57"/>
      <c r="AM199" s="57"/>
    </row>
    <row r="200" spans="1:40" ht="11.1" customHeight="1" x14ac:dyDescent="0.15">
      <c r="A200" s="38"/>
      <c r="B200" s="41" t="s">
        <v>0</v>
      </c>
      <c r="C200" s="41" t="s">
        <v>198</v>
      </c>
      <c r="D200" s="41" t="s">
        <v>211</v>
      </c>
      <c r="E200" s="41" t="s">
        <v>279</v>
      </c>
      <c r="F200" s="41" t="s">
        <v>283</v>
      </c>
      <c r="G200" s="41"/>
      <c r="H200" s="41"/>
      <c r="I200" s="40">
        <v>4</v>
      </c>
      <c r="J200" s="40" t="s">
        <v>3464</v>
      </c>
      <c r="K200" s="40"/>
      <c r="L200" s="41" t="s">
        <v>1276</v>
      </c>
      <c r="M200" s="41"/>
      <c r="N200" s="83" t="s">
        <v>8539</v>
      </c>
      <c r="O200" s="41" t="s">
        <v>4210</v>
      </c>
      <c r="P200" s="44" t="s">
        <v>4211</v>
      </c>
      <c r="Q200" s="40" t="s">
        <v>3465</v>
      </c>
      <c r="R200" s="42"/>
      <c r="S200" s="85"/>
      <c r="T200" s="41"/>
      <c r="U200" s="47"/>
      <c r="V200" s="50"/>
      <c r="X200" s="49"/>
      <c r="Y200" s="49"/>
      <c r="Z200" s="41"/>
      <c r="AA200" s="41"/>
      <c r="AB200" s="58"/>
      <c r="AC200" s="41"/>
      <c r="AD200" s="49"/>
      <c r="AE200" s="49"/>
      <c r="AF200" s="41"/>
      <c r="AG200" s="57"/>
      <c r="AM200" s="57"/>
    </row>
    <row r="201" spans="1:40" ht="11.1" customHeight="1" x14ac:dyDescent="0.15">
      <c r="A201" s="38"/>
      <c r="B201" s="41" t="s">
        <v>0</v>
      </c>
      <c r="C201" s="41" t="s">
        <v>198</v>
      </c>
      <c r="D201" s="41" t="s">
        <v>211</v>
      </c>
      <c r="E201" s="41" t="s">
        <v>279</v>
      </c>
      <c r="F201" s="41" t="s">
        <v>283</v>
      </c>
      <c r="G201" s="41"/>
      <c r="H201" s="41"/>
      <c r="I201" s="40">
        <v>4</v>
      </c>
      <c r="J201" s="40" t="s">
        <v>3464</v>
      </c>
      <c r="K201" s="40"/>
      <c r="L201" s="41" t="s">
        <v>8</v>
      </c>
      <c r="M201" s="41"/>
      <c r="N201" s="83" t="s">
        <v>8539</v>
      </c>
      <c r="O201" s="41" t="s">
        <v>4210</v>
      </c>
      <c r="P201" s="44" t="s">
        <v>4211</v>
      </c>
      <c r="Q201" s="40" t="s">
        <v>3465</v>
      </c>
      <c r="R201" s="42"/>
      <c r="S201" s="85"/>
      <c r="T201" s="41"/>
      <c r="U201" s="47"/>
      <c r="V201" s="50"/>
      <c r="X201" s="49"/>
      <c r="Y201" s="49"/>
      <c r="Z201" s="41"/>
      <c r="AA201" s="41"/>
      <c r="AB201" s="58"/>
      <c r="AC201" s="41"/>
      <c r="AD201" s="49"/>
      <c r="AE201" s="49"/>
      <c r="AF201" s="41"/>
      <c r="AG201" s="57"/>
      <c r="AM201" s="57"/>
    </row>
    <row r="202" spans="1:40" ht="11.1" customHeight="1" x14ac:dyDescent="0.15">
      <c r="A202" s="38">
        <v>194</v>
      </c>
      <c r="B202" s="41" t="s">
        <v>0</v>
      </c>
      <c r="C202" s="41" t="s">
        <v>198</v>
      </c>
      <c r="D202" s="41" t="s">
        <v>211</v>
      </c>
      <c r="E202" s="41" t="s">
        <v>279</v>
      </c>
      <c r="F202" s="41" t="s">
        <v>283</v>
      </c>
      <c r="G202" s="41"/>
      <c r="H202" s="41"/>
      <c r="I202" s="40">
        <v>4</v>
      </c>
      <c r="J202" s="40" t="s">
        <v>3464</v>
      </c>
      <c r="K202" s="40"/>
      <c r="L202" s="41" t="s">
        <v>313</v>
      </c>
      <c r="M202" s="41"/>
      <c r="N202" s="83" t="s">
        <v>4209</v>
      </c>
      <c r="O202" s="41" t="s">
        <v>4210</v>
      </c>
      <c r="P202" s="44" t="s">
        <v>4211</v>
      </c>
      <c r="Q202" s="40" t="s">
        <v>3465</v>
      </c>
      <c r="R202" s="42"/>
      <c r="S202" s="85"/>
      <c r="T202" s="41"/>
      <c r="U202" s="47"/>
      <c r="V202" s="50"/>
      <c r="X202" s="49"/>
      <c r="Y202" s="49"/>
      <c r="Z202" s="41"/>
      <c r="AA202" s="41"/>
      <c r="AB202" s="58"/>
      <c r="AC202" s="41"/>
      <c r="AD202" s="49"/>
      <c r="AE202" s="49"/>
      <c r="AF202" s="41"/>
      <c r="AG202" s="57"/>
      <c r="AM202" s="57"/>
    </row>
    <row r="203" spans="1:40" ht="11.1" customHeight="1" x14ac:dyDescent="0.15">
      <c r="A203" s="38">
        <v>195</v>
      </c>
      <c r="B203" s="41" t="s">
        <v>0</v>
      </c>
      <c r="C203" s="41" t="s">
        <v>198</v>
      </c>
      <c r="D203" s="41" t="s">
        <v>211</v>
      </c>
      <c r="E203" s="41" t="s">
        <v>279</v>
      </c>
      <c r="F203" s="41" t="s">
        <v>283</v>
      </c>
      <c r="G203" s="41"/>
      <c r="H203" s="41"/>
      <c r="I203" s="40">
        <v>4</v>
      </c>
      <c r="J203" s="40" t="s">
        <v>3464</v>
      </c>
      <c r="K203" s="40"/>
      <c r="L203" s="41" t="s">
        <v>125</v>
      </c>
      <c r="M203" s="41"/>
      <c r="N203" s="83" t="s">
        <v>4212</v>
      </c>
      <c r="O203" s="41" t="s">
        <v>3745</v>
      </c>
      <c r="P203" s="41" t="s">
        <v>3745</v>
      </c>
      <c r="Q203" s="40" t="s">
        <v>3465</v>
      </c>
      <c r="R203" s="42"/>
      <c r="S203" s="85"/>
      <c r="T203" s="41"/>
      <c r="U203" s="51"/>
      <c r="V203" s="50" t="s">
        <v>4213</v>
      </c>
      <c r="W203" s="41" t="s">
        <v>3527</v>
      </c>
      <c r="X203" s="49" t="s">
        <v>450</v>
      </c>
      <c r="Y203" s="49" t="s">
        <v>477</v>
      </c>
      <c r="Z203" s="41" t="s">
        <v>4215</v>
      </c>
      <c r="AA203" s="41" t="s">
        <v>4216</v>
      </c>
      <c r="AB203" s="58"/>
      <c r="AC203" s="41"/>
      <c r="AD203" s="49"/>
      <c r="AE203" s="49"/>
      <c r="AF203" s="41"/>
      <c r="AG203" s="57"/>
      <c r="AM203" s="57"/>
    </row>
    <row r="204" spans="1:40" ht="11.1" customHeight="1" x14ac:dyDescent="0.15">
      <c r="A204" s="38">
        <v>196</v>
      </c>
      <c r="B204" s="41" t="s">
        <v>0</v>
      </c>
      <c r="C204" s="41" t="s">
        <v>198</v>
      </c>
      <c r="D204" s="41" t="s">
        <v>211</v>
      </c>
      <c r="E204" s="41" t="s">
        <v>279</v>
      </c>
      <c r="F204" s="41" t="s">
        <v>283</v>
      </c>
      <c r="G204" s="41"/>
      <c r="H204" s="41"/>
      <c r="I204" s="40">
        <v>4</v>
      </c>
      <c r="J204" s="40" t="s">
        <v>3464</v>
      </c>
      <c r="K204" s="40"/>
      <c r="L204" s="41" t="s">
        <v>314</v>
      </c>
      <c r="M204" s="41"/>
      <c r="N204" s="83" t="s">
        <v>4217</v>
      </c>
      <c r="O204" s="41" t="s">
        <v>3745</v>
      </c>
      <c r="P204" s="41" t="s">
        <v>3745</v>
      </c>
      <c r="Q204" s="40" t="s">
        <v>3465</v>
      </c>
      <c r="R204" s="42"/>
      <c r="S204" s="85"/>
      <c r="T204" s="41"/>
      <c r="U204" s="51"/>
      <c r="V204" s="50" t="s">
        <v>4218</v>
      </c>
      <c r="W204" s="41" t="s">
        <v>4214</v>
      </c>
      <c r="X204" s="49" t="s">
        <v>1</v>
      </c>
      <c r="Y204" s="49" t="s">
        <v>478</v>
      </c>
      <c r="Z204" s="41" t="s">
        <v>4219</v>
      </c>
      <c r="AA204" s="41"/>
      <c r="AB204" s="58"/>
      <c r="AC204" s="41"/>
      <c r="AD204" s="49"/>
      <c r="AE204" s="49"/>
      <c r="AF204" s="41"/>
      <c r="AG204" s="57"/>
      <c r="AM204" s="57"/>
    </row>
    <row r="205" spans="1:40" ht="11.1" customHeight="1" x14ac:dyDescent="0.15">
      <c r="A205" s="38">
        <v>197</v>
      </c>
      <c r="B205" s="41" t="s">
        <v>125</v>
      </c>
      <c r="C205" s="41" t="s">
        <v>197</v>
      </c>
      <c r="D205" s="41" t="s">
        <v>209</v>
      </c>
      <c r="E205" s="41"/>
      <c r="F205" s="41"/>
      <c r="G205" s="41"/>
      <c r="H205" s="41"/>
      <c r="I205" s="40">
        <v>4</v>
      </c>
      <c r="J205" s="40" t="s">
        <v>3464</v>
      </c>
      <c r="K205" s="40"/>
      <c r="L205" s="41" t="s">
        <v>1989</v>
      </c>
      <c r="M205" s="41" t="s">
        <v>0</v>
      </c>
      <c r="N205" s="83" t="s">
        <v>4220</v>
      </c>
      <c r="O205" s="41" t="s">
        <v>3819</v>
      </c>
      <c r="P205" s="41" t="s">
        <v>3819</v>
      </c>
      <c r="Q205" s="40" t="s">
        <v>3465</v>
      </c>
      <c r="R205" s="83" t="s">
        <v>4221</v>
      </c>
      <c r="S205" s="41" t="s">
        <v>3819</v>
      </c>
      <c r="T205" s="41" t="s">
        <v>3819</v>
      </c>
      <c r="U205" s="47" t="s">
        <v>3465</v>
      </c>
      <c r="V205" s="50"/>
      <c r="W205" s="41"/>
      <c r="X205" s="49"/>
      <c r="Y205" s="49"/>
      <c r="Z205" s="41"/>
      <c r="AA205" s="51"/>
      <c r="AB205" s="58"/>
      <c r="AC205" s="41"/>
      <c r="AD205" s="49"/>
      <c r="AE205" s="49"/>
      <c r="AF205" s="41"/>
      <c r="AG205" s="51"/>
      <c r="AH205" s="58"/>
      <c r="AI205" s="41"/>
      <c r="AJ205" s="49"/>
      <c r="AK205" s="49"/>
      <c r="AL205" s="41"/>
      <c r="AM205" s="57"/>
    </row>
    <row r="206" spans="1:40" ht="11.1" customHeight="1" x14ac:dyDescent="0.15">
      <c r="A206" s="38">
        <v>198</v>
      </c>
      <c r="B206" s="41" t="s">
        <v>125</v>
      </c>
      <c r="C206" s="41" t="s">
        <v>197</v>
      </c>
      <c r="D206" s="41" t="s">
        <v>209</v>
      </c>
      <c r="E206" s="41"/>
      <c r="F206" s="41"/>
      <c r="G206" s="41"/>
      <c r="H206" s="41"/>
      <c r="I206" s="40">
        <v>4</v>
      </c>
      <c r="J206" s="40" t="s">
        <v>3464</v>
      </c>
      <c r="K206" s="40"/>
      <c r="L206" s="41" t="s">
        <v>311</v>
      </c>
      <c r="M206" s="41"/>
      <c r="N206" s="83" t="s">
        <v>4222</v>
      </c>
      <c r="O206" s="41" t="s">
        <v>3819</v>
      </c>
      <c r="P206" s="41" t="s">
        <v>3819</v>
      </c>
      <c r="Q206" s="45" t="s">
        <v>3465</v>
      </c>
      <c r="R206" s="83" t="s">
        <v>4223</v>
      </c>
      <c r="S206" s="41" t="s">
        <v>3576</v>
      </c>
      <c r="T206" s="41" t="s">
        <v>3576</v>
      </c>
      <c r="U206" s="47" t="s">
        <v>3465</v>
      </c>
      <c r="V206" s="83" t="s">
        <v>4224</v>
      </c>
      <c r="W206" s="41" t="s">
        <v>4225</v>
      </c>
      <c r="X206" s="49" t="s">
        <v>134</v>
      </c>
      <c r="Y206" s="49" t="s">
        <v>472</v>
      </c>
      <c r="Z206" s="41" t="s">
        <v>4226</v>
      </c>
      <c r="AA206" s="104" t="s">
        <v>4227</v>
      </c>
      <c r="AB206" s="58"/>
      <c r="AC206" s="41"/>
      <c r="AD206" s="49"/>
      <c r="AE206" s="49"/>
      <c r="AF206" s="41"/>
      <c r="AG206" s="51"/>
      <c r="AH206" s="58"/>
      <c r="AI206" s="41"/>
      <c r="AJ206" s="49"/>
      <c r="AK206" s="49"/>
      <c r="AL206" s="41"/>
      <c r="AM206" s="57"/>
    </row>
    <row r="207" spans="1:40" ht="11.1" customHeight="1" x14ac:dyDescent="0.15">
      <c r="A207" s="38">
        <v>199</v>
      </c>
      <c r="B207" s="41" t="s">
        <v>125</v>
      </c>
      <c r="C207" s="41" t="s">
        <v>197</v>
      </c>
      <c r="D207" s="41" t="s">
        <v>209</v>
      </c>
      <c r="E207" s="41"/>
      <c r="F207" s="41"/>
      <c r="G207" s="41"/>
      <c r="H207" s="41"/>
      <c r="I207" s="40">
        <v>4</v>
      </c>
      <c r="J207" s="40" t="s">
        <v>3464</v>
      </c>
      <c r="K207" s="40"/>
      <c r="L207" s="41" t="s">
        <v>450</v>
      </c>
      <c r="M207" s="41"/>
      <c r="N207" s="83" t="s">
        <v>8473</v>
      </c>
      <c r="O207" s="85"/>
      <c r="P207" s="41"/>
      <c r="Q207" s="45"/>
      <c r="R207" s="116"/>
      <c r="S207" s="85"/>
      <c r="T207" s="41"/>
      <c r="U207" s="47"/>
      <c r="V207" s="116"/>
      <c r="W207" s="41"/>
      <c r="X207" s="49"/>
      <c r="Y207" s="49"/>
      <c r="Z207" s="41"/>
      <c r="AA207" s="104"/>
      <c r="AB207" s="58"/>
      <c r="AC207" s="41"/>
      <c r="AD207" s="49"/>
      <c r="AE207" s="49"/>
      <c r="AF207" s="41"/>
      <c r="AG207" s="51"/>
      <c r="AH207" s="58"/>
      <c r="AI207" s="41"/>
      <c r="AJ207" s="49"/>
      <c r="AK207" s="49"/>
      <c r="AL207" s="41"/>
      <c r="AM207" s="57"/>
    </row>
    <row r="208" spans="1:40" ht="11.1" customHeight="1" x14ac:dyDescent="0.15">
      <c r="A208" s="38">
        <v>200</v>
      </c>
      <c r="B208" s="41" t="s">
        <v>125</v>
      </c>
      <c r="C208" s="41" t="s">
        <v>197</v>
      </c>
      <c r="D208" s="41" t="s">
        <v>209</v>
      </c>
      <c r="E208" s="41"/>
      <c r="F208" s="41"/>
      <c r="G208" s="41"/>
      <c r="H208" s="41"/>
      <c r="I208" s="40">
        <v>4</v>
      </c>
      <c r="J208" s="40" t="s">
        <v>3464</v>
      </c>
      <c r="K208" s="102" t="s">
        <v>3812</v>
      </c>
      <c r="L208" s="41" t="s">
        <v>24</v>
      </c>
      <c r="M208" s="41"/>
      <c r="N208" s="83" t="s">
        <v>4228</v>
      </c>
      <c r="O208" s="41" t="s">
        <v>4229</v>
      </c>
      <c r="P208" s="41"/>
      <c r="Q208" s="45" t="s">
        <v>3465</v>
      </c>
      <c r="R208" s="50" t="s">
        <v>4230</v>
      </c>
      <c r="S208" s="41" t="s">
        <v>3815</v>
      </c>
      <c r="T208" s="39" t="s">
        <v>3816</v>
      </c>
      <c r="U208" s="51" t="s">
        <v>3817</v>
      </c>
      <c r="V208" s="50" t="s">
        <v>4231</v>
      </c>
      <c r="W208" s="41" t="s">
        <v>4232</v>
      </c>
      <c r="X208" s="49" t="s">
        <v>449</v>
      </c>
      <c r="Y208" s="49" t="s">
        <v>473</v>
      </c>
      <c r="Z208" s="41" t="s">
        <v>4233</v>
      </c>
      <c r="AA208" s="104" t="s">
        <v>4234</v>
      </c>
      <c r="AB208" s="58"/>
      <c r="AC208" s="41"/>
      <c r="AD208" s="49"/>
      <c r="AE208" s="49"/>
      <c r="AF208" s="41"/>
      <c r="AG208" s="51"/>
      <c r="AH208" s="58"/>
      <c r="AI208" s="41"/>
      <c r="AJ208" s="49"/>
      <c r="AK208" s="49"/>
      <c r="AL208" s="41"/>
      <c r="AM208" s="57"/>
    </row>
    <row r="209" spans="1:39" ht="11.1" customHeight="1" x14ac:dyDescent="0.15">
      <c r="A209" s="38">
        <v>201</v>
      </c>
      <c r="B209" s="41" t="s">
        <v>125</v>
      </c>
      <c r="C209" s="41" t="s">
        <v>197</v>
      </c>
      <c r="D209" s="41" t="s">
        <v>209</v>
      </c>
      <c r="E209" s="41"/>
      <c r="F209" s="41"/>
      <c r="G209" s="41"/>
      <c r="H209" s="41"/>
      <c r="I209" s="40">
        <v>4</v>
      </c>
      <c r="J209" s="40" t="s">
        <v>3464</v>
      </c>
      <c r="K209" s="40"/>
      <c r="L209" s="50" t="s">
        <v>134</v>
      </c>
      <c r="M209" s="40"/>
      <c r="N209" s="42" t="s">
        <v>4235</v>
      </c>
      <c r="O209" s="85"/>
      <c r="P209" s="41"/>
      <c r="Q209" s="45" t="s">
        <v>3465</v>
      </c>
      <c r="R209" s="83" t="s">
        <v>4236</v>
      </c>
      <c r="S209" s="41" t="s">
        <v>4237</v>
      </c>
      <c r="T209" s="41" t="s">
        <v>4237</v>
      </c>
      <c r="U209" s="47" t="s">
        <v>3465</v>
      </c>
      <c r="V209" s="83"/>
      <c r="W209" s="41"/>
      <c r="X209" s="49"/>
      <c r="Y209" s="49"/>
      <c r="Z209" s="41"/>
      <c r="AA209" s="104"/>
      <c r="AB209" s="58"/>
      <c r="AC209" s="41"/>
      <c r="AD209" s="49"/>
      <c r="AE209" s="49"/>
      <c r="AF209" s="41"/>
      <c r="AG209" s="51"/>
      <c r="AH209" s="58"/>
      <c r="AI209" s="41"/>
      <c r="AJ209" s="49"/>
      <c r="AK209" s="49"/>
      <c r="AL209" s="41"/>
      <c r="AM209" s="57"/>
    </row>
    <row r="210" spans="1:39" ht="11.1" customHeight="1" x14ac:dyDescent="0.15">
      <c r="A210" s="38">
        <v>202</v>
      </c>
      <c r="B210" s="41" t="s">
        <v>125</v>
      </c>
      <c r="C210" s="41" t="s">
        <v>197</v>
      </c>
      <c r="D210" s="41" t="s">
        <v>209</v>
      </c>
      <c r="E210" s="41"/>
      <c r="F210" s="41"/>
      <c r="G210" s="41"/>
      <c r="H210" s="41"/>
      <c r="I210" s="40">
        <v>4</v>
      </c>
      <c r="J210" s="40" t="s">
        <v>3464</v>
      </c>
      <c r="K210" s="40"/>
      <c r="L210" s="50" t="s">
        <v>19</v>
      </c>
      <c r="M210" s="40"/>
      <c r="N210" s="83" t="s">
        <v>4238</v>
      </c>
      <c r="O210" s="41" t="s">
        <v>4237</v>
      </c>
      <c r="P210" s="41" t="s">
        <v>4237</v>
      </c>
      <c r="Q210" s="45" t="s">
        <v>3465</v>
      </c>
      <c r="R210" s="83" t="s">
        <v>4239</v>
      </c>
      <c r="S210" s="41" t="s">
        <v>4237</v>
      </c>
      <c r="T210" s="41" t="s">
        <v>4237</v>
      </c>
      <c r="U210" s="47" t="s">
        <v>3465</v>
      </c>
      <c r="V210" s="83"/>
      <c r="W210" s="41"/>
      <c r="X210" s="49"/>
      <c r="Y210" s="49"/>
      <c r="Z210" s="41"/>
      <c r="AA210" s="104"/>
      <c r="AB210" s="58"/>
      <c r="AC210" s="41"/>
      <c r="AD210" s="49"/>
      <c r="AE210" s="49"/>
      <c r="AF210" s="41"/>
      <c r="AG210" s="51"/>
      <c r="AH210" s="58"/>
      <c r="AI210" s="41"/>
      <c r="AJ210" s="49"/>
      <c r="AK210" s="49"/>
      <c r="AL210" s="41"/>
      <c r="AM210" s="57"/>
    </row>
    <row r="211" spans="1:39" ht="11.1" customHeight="1" x14ac:dyDescent="0.15">
      <c r="A211" s="38">
        <v>203</v>
      </c>
      <c r="B211" s="41" t="s">
        <v>125</v>
      </c>
      <c r="C211" s="41" t="s">
        <v>197</v>
      </c>
      <c r="D211" s="41" t="s">
        <v>209</v>
      </c>
      <c r="E211" s="41"/>
      <c r="F211" s="41"/>
      <c r="G211" s="41"/>
      <c r="H211" s="41"/>
      <c r="I211" s="40">
        <v>4</v>
      </c>
      <c r="J211" s="40" t="s">
        <v>3464</v>
      </c>
      <c r="K211" s="40"/>
      <c r="L211" s="41" t="s">
        <v>312</v>
      </c>
      <c r="M211" s="41"/>
      <c r="N211" s="83" t="s">
        <v>4240</v>
      </c>
      <c r="O211" s="41" t="s">
        <v>4241</v>
      </c>
      <c r="P211" s="41" t="s">
        <v>4242</v>
      </c>
      <c r="Q211" s="45" t="s">
        <v>3465</v>
      </c>
      <c r="R211" s="83" t="s">
        <v>4243</v>
      </c>
      <c r="S211" s="41" t="s">
        <v>3576</v>
      </c>
      <c r="T211" s="41" t="s">
        <v>3576</v>
      </c>
      <c r="U211" s="47" t="s">
        <v>3465</v>
      </c>
      <c r="V211" s="83" t="s">
        <v>4244</v>
      </c>
      <c r="W211" s="41" t="s">
        <v>4245</v>
      </c>
      <c r="X211" s="49" t="s">
        <v>194</v>
      </c>
      <c r="Y211" s="49" t="s">
        <v>474</v>
      </c>
      <c r="Z211" s="41" t="s">
        <v>4246</v>
      </c>
      <c r="AA211" s="51"/>
      <c r="AB211" s="58"/>
      <c r="AC211" s="41"/>
      <c r="AD211" s="49"/>
      <c r="AE211" s="49"/>
      <c r="AF211" s="41"/>
      <c r="AG211" s="51"/>
      <c r="AH211" s="58"/>
      <c r="AI211" s="41"/>
      <c r="AJ211" s="49"/>
      <c r="AK211" s="49"/>
      <c r="AL211" s="41"/>
      <c r="AM211" s="57"/>
    </row>
    <row r="212" spans="1:39" ht="11.1" customHeight="1" x14ac:dyDescent="0.15">
      <c r="A212" s="38">
        <v>204</v>
      </c>
      <c r="B212" s="41" t="s">
        <v>24</v>
      </c>
      <c r="C212" s="41" t="s">
        <v>195</v>
      </c>
      <c r="D212" s="41" t="s">
        <v>203</v>
      </c>
      <c r="E212" s="41"/>
      <c r="F212" s="41"/>
      <c r="G212" s="41"/>
      <c r="H212" s="41"/>
      <c r="I212" s="40">
        <v>4</v>
      </c>
      <c r="J212" s="40" t="s">
        <v>3464</v>
      </c>
      <c r="K212" s="40"/>
      <c r="L212" s="41" t="s">
        <v>138</v>
      </c>
      <c r="M212" s="41" t="s">
        <v>309</v>
      </c>
      <c r="N212" s="83" t="s">
        <v>4247</v>
      </c>
      <c r="O212" s="41" t="s">
        <v>3772</v>
      </c>
      <c r="P212" s="41" t="s">
        <v>3772</v>
      </c>
      <c r="Q212" s="45" t="s">
        <v>3465</v>
      </c>
      <c r="R212" s="83" t="s">
        <v>4248</v>
      </c>
      <c r="S212" s="41" t="s">
        <v>3772</v>
      </c>
      <c r="T212" s="41" t="s">
        <v>3772</v>
      </c>
      <c r="U212" s="47" t="s">
        <v>3465</v>
      </c>
      <c r="V212" s="42"/>
      <c r="W212" s="41"/>
      <c r="X212" s="49"/>
      <c r="Y212" s="49"/>
      <c r="AA212" s="51"/>
      <c r="AB212" s="58"/>
      <c r="AC212" s="41"/>
      <c r="AD212" s="49"/>
      <c r="AE212" s="49"/>
      <c r="AF212" s="41"/>
      <c r="AG212" s="51"/>
      <c r="AH212" s="58"/>
      <c r="AI212" s="41"/>
      <c r="AJ212" s="49"/>
      <c r="AK212" s="49"/>
      <c r="AL212" s="41"/>
      <c r="AM212" s="57"/>
    </row>
    <row r="213" spans="1:39" ht="11.1" customHeight="1" x14ac:dyDescent="0.15">
      <c r="A213" s="38">
        <v>205</v>
      </c>
      <c r="B213" s="41" t="s">
        <v>24</v>
      </c>
      <c r="C213" s="41" t="s">
        <v>195</v>
      </c>
      <c r="D213" s="41" t="s">
        <v>203</v>
      </c>
      <c r="E213" s="41"/>
      <c r="F213" s="41"/>
      <c r="G213" s="41"/>
      <c r="H213" s="41"/>
      <c r="I213" s="40">
        <v>4</v>
      </c>
      <c r="J213" s="40" t="s">
        <v>3464</v>
      </c>
      <c r="K213" s="40"/>
      <c r="L213" s="41" t="s">
        <v>1</v>
      </c>
      <c r="M213" s="41" t="s">
        <v>4249</v>
      </c>
      <c r="N213" s="83" t="s">
        <v>4250</v>
      </c>
      <c r="O213" s="41" t="s">
        <v>3772</v>
      </c>
      <c r="P213" s="41" t="s">
        <v>3772</v>
      </c>
      <c r="Q213" s="45" t="s">
        <v>3465</v>
      </c>
      <c r="R213" s="83" t="s">
        <v>4251</v>
      </c>
      <c r="S213" s="41" t="s">
        <v>3772</v>
      </c>
      <c r="T213" s="41" t="s">
        <v>3772</v>
      </c>
      <c r="U213" s="47" t="s">
        <v>3465</v>
      </c>
      <c r="V213" s="83"/>
      <c r="W213" s="41"/>
      <c r="X213" s="49"/>
      <c r="Y213" s="49"/>
      <c r="AA213" s="51"/>
      <c r="AB213" s="58"/>
      <c r="AC213" s="41"/>
      <c r="AD213" s="49"/>
      <c r="AE213" s="49"/>
      <c r="AF213" s="41"/>
      <c r="AG213" s="51"/>
      <c r="AH213" s="58"/>
      <c r="AI213" s="41"/>
      <c r="AJ213" s="49"/>
      <c r="AK213" s="49"/>
      <c r="AL213" s="41"/>
      <c r="AM213" s="57"/>
    </row>
    <row r="214" spans="1:39" ht="11.1" customHeight="1" x14ac:dyDescent="0.15">
      <c r="A214" s="38">
        <v>206</v>
      </c>
      <c r="B214" s="41" t="s">
        <v>24</v>
      </c>
      <c r="C214" s="41" t="s">
        <v>195</v>
      </c>
      <c r="D214" s="41" t="s">
        <v>203</v>
      </c>
      <c r="E214" s="41"/>
      <c r="F214" s="41"/>
      <c r="G214" s="41"/>
      <c r="H214" s="41"/>
      <c r="I214" s="40">
        <v>4</v>
      </c>
      <c r="J214" s="40" t="s">
        <v>3464</v>
      </c>
      <c r="K214" s="40"/>
      <c r="L214" s="41" t="s">
        <v>123</v>
      </c>
      <c r="M214" s="41"/>
      <c r="N214" s="83" t="s">
        <v>4252</v>
      </c>
      <c r="O214" s="41" t="s">
        <v>3772</v>
      </c>
      <c r="P214" s="41" t="s">
        <v>3772</v>
      </c>
      <c r="Q214" s="45" t="s">
        <v>3465</v>
      </c>
      <c r="R214" s="83" t="s">
        <v>8440</v>
      </c>
      <c r="S214" s="41" t="s">
        <v>3772</v>
      </c>
      <c r="T214" s="41" t="s">
        <v>3772</v>
      </c>
      <c r="U214" s="47" t="s">
        <v>3465</v>
      </c>
      <c r="V214" s="83"/>
      <c r="W214" s="41"/>
      <c r="X214" s="49"/>
      <c r="Y214" s="49"/>
      <c r="AA214" s="51"/>
      <c r="AB214" s="58"/>
      <c r="AC214" s="41"/>
      <c r="AD214" s="49"/>
      <c r="AE214" s="49"/>
      <c r="AF214" s="41"/>
      <c r="AG214" s="51"/>
      <c r="AH214" s="58"/>
      <c r="AI214" s="41"/>
      <c r="AJ214" s="49"/>
      <c r="AK214" s="49"/>
      <c r="AL214" s="41"/>
      <c r="AM214" s="57"/>
    </row>
    <row r="215" spans="1:39" ht="11.1" customHeight="1" x14ac:dyDescent="0.15">
      <c r="A215" s="38">
        <v>207</v>
      </c>
      <c r="B215" s="41" t="s">
        <v>1</v>
      </c>
      <c r="C215" s="41" t="s">
        <v>7</v>
      </c>
      <c r="D215" s="41" t="s">
        <v>202</v>
      </c>
      <c r="E215" s="41"/>
      <c r="F215" s="41"/>
      <c r="G215" s="41"/>
      <c r="H215" s="41"/>
      <c r="I215" s="40">
        <v>4</v>
      </c>
      <c r="J215" s="40" t="s">
        <v>3464</v>
      </c>
      <c r="K215" s="40"/>
      <c r="L215" s="41" t="s">
        <v>921</v>
      </c>
      <c r="M215" s="41" t="s">
        <v>4253</v>
      </c>
      <c r="N215" s="83" t="s">
        <v>4254</v>
      </c>
      <c r="O215" s="41" t="s">
        <v>3766</v>
      </c>
      <c r="P215" s="41" t="s">
        <v>3745</v>
      </c>
      <c r="Q215" s="45" t="s">
        <v>3465</v>
      </c>
      <c r="R215" s="83" t="s">
        <v>8509</v>
      </c>
      <c r="S215" s="41" t="s">
        <v>3576</v>
      </c>
      <c r="T215" s="87" t="s">
        <v>3576</v>
      </c>
      <c r="U215" s="105" t="s">
        <v>3465</v>
      </c>
      <c r="V215" s="83" t="s">
        <v>4255</v>
      </c>
      <c r="W215" s="41" t="s">
        <v>3745</v>
      </c>
      <c r="X215" s="49" t="s">
        <v>24</v>
      </c>
      <c r="Y215" s="49" t="s">
        <v>460</v>
      </c>
      <c r="Z215" s="41" t="s">
        <v>4256</v>
      </c>
      <c r="AA215" s="51" t="s">
        <v>4257</v>
      </c>
      <c r="AB215" s="58" t="s">
        <v>4258</v>
      </c>
      <c r="AC215" s="41" t="s">
        <v>3810</v>
      </c>
      <c r="AD215" s="49" t="s">
        <v>194</v>
      </c>
      <c r="AE215" s="49" t="s">
        <v>596</v>
      </c>
      <c r="AF215" s="41" t="s">
        <v>4259</v>
      </c>
      <c r="AG215" s="57"/>
      <c r="AH215" s="56"/>
      <c r="AM215" s="57"/>
    </row>
    <row r="216" spans="1:39" ht="11.1" customHeight="1" x14ac:dyDescent="0.15">
      <c r="A216" s="38">
        <v>208</v>
      </c>
      <c r="B216" s="41" t="s">
        <v>1</v>
      </c>
      <c r="C216" s="41" t="s">
        <v>7</v>
      </c>
      <c r="D216" s="41" t="s">
        <v>202</v>
      </c>
      <c r="E216" s="41"/>
      <c r="F216" s="41"/>
      <c r="G216" s="41"/>
      <c r="H216" s="41"/>
      <c r="I216" s="40">
        <v>4</v>
      </c>
      <c r="J216" s="40" t="s">
        <v>3464</v>
      </c>
      <c r="K216" s="40"/>
      <c r="L216" s="41" t="s">
        <v>1</v>
      </c>
      <c r="M216" s="41"/>
      <c r="N216" s="83" t="s">
        <v>4260</v>
      </c>
      <c r="O216" s="41" t="s">
        <v>3766</v>
      </c>
      <c r="P216" s="41" t="s">
        <v>3745</v>
      </c>
      <c r="Q216" s="45" t="s">
        <v>3465</v>
      </c>
      <c r="R216" s="83" t="s">
        <v>4261</v>
      </c>
      <c r="S216" s="87" t="s">
        <v>3469</v>
      </c>
      <c r="T216" s="87" t="s">
        <v>3469</v>
      </c>
      <c r="U216" s="47" t="s">
        <v>3465</v>
      </c>
      <c r="V216" s="83" t="s">
        <v>4262</v>
      </c>
      <c r="W216" s="41" t="s">
        <v>3469</v>
      </c>
      <c r="X216" s="49" t="s">
        <v>131</v>
      </c>
      <c r="Y216" s="49" t="s">
        <v>208</v>
      </c>
      <c r="Z216" s="41" t="s">
        <v>4263</v>
      </c>
      <c r="AA216" s="51" t="s">
        <v>4264</v>
      </c>
      <c r="AB216" s="58"/>
      <c r="AC216" s="41"/>
      <c r="AD216" s="49"/>
      <c r="AE216" s="49"/>
      <c r="AF216" s="41"/>
      <c r="AG216" s="57"/>
      <c r="AH216" s="56"/>
      <c r="AM216" s="57"/>
    </row>
    <row r="217" spans="1:39" ht="11.1" customHeight="1" x14ac:dyDescent="0.15">
      <c r="A217" s="38">
        <v>209</v>
      </c>
      <c r="B217" s="41" t="s">
        <v>1</v>
      </c>
      <c r="C217" s="41" t="s">
        <v>7</v>
      </c>
      <c r="D217" s="41" t="s">
        <v>202</v>
      </c>
      <c r="E217" s="41"/>
      <c r="F217" s="41"/>
      <c r="G217" s="41"/>
      <c r="H217" s="41"/>
      <c r="I217" s="40">
        <v>4</v>
      </c>
      <c r="J217" s="40" t="s">
        <v>3464</v>
      </c>
      <c r="K217" s="40"/>
      <c r="L217" s="41" t="s">
        <v>4265</v>
      </c>
      <c r="M217" s="41" t="s">
        <v>7</v>
      </c>
      <c r="N217" s="83" t="s">
        <v>4266</v>
      </c>
      <c r="O217" s="41" t="s">
        <v>3766</v>
      </c>
      <c r="P217" s="41" t="s">
        <v>3745</v>
      </c>
      <c r="Q217" s="45" t="s">
        <v>3465</v>
      </c>
      <c r="R217" s="42"/>
      <c r="S217" s="100"/>
      <c r="T217" s="53"/>
      <c r="U217" s="55"/>
      <c r="V217" s="83" t="s">
        <v>4267</v>
      </c>
      <c r="W217" s="41" t="s">
        <v>3745</v>
      </c>
      <c r="X217" s="49" t="s">
        <v>63</v>
      </c>
      <c r="Y217" s="49" t="s">
        <v>461</v>
      </c>
      <c r="Z217" s="41" t="s">
        <v>3790</v>
      </c>
      <c r="AA217" s="51" t="s">
        <v>4268</v>
      </c>
      <c r="AB217" s="58" t="s">
        <v>4269</v>
      </c>
      <c r="AC217" s="41" t="s">
        <v>3772</v>
      </c>
      <c r="AD217" s="49" t="s">
        <v>0</v>
      </c>
      <c r="AE217" s="49" t="s">
        <v>597</v>
      </c>
      <c r="AF217" s="41" t="s">
        <v>4206</v>
      </c>
      <c r="AG217" s="57"/>
      <c r="AH217" s="56"/>
      <c r="AM217" s="57"/>
    </row>
    <row r="218" spans="1:39" ht="11.1" customHeight="1" x14ac:dyDescent="0.15">
      <c r="A218" s="38">
        <v>210</v>
      </c>
      <c r="B218" s="41" t="s">
        <v>1</v>
      </c>
      <c r="C218" s="41" t="s">
        <v>7</v>
      </c>
      <c r="D218" s="41" t="s">
        <v>202</v>
      </c>
      <c r="E218" s="41"/>
      <c r="F218" s="41"/>
      <c r="G218" s="41"/>
      <c r="H218" s="41"/>
      <c r="I218" s="40">
        <v>4</v>
      </c>
      <c r="J218" s="40" t="s">
        <v>3464</v>
      </c>
      <c r="K218" s="40"/>
      <c r="L218" s="41" t="s">
        <v>303</v>
      </c>
      <c r="M218" s="41"/>
      <c r="N218" s="83" t="s">
        <v>4270</v>
      </c>
      <c r="O218" s="41" t="s">
        <v>3766</v>
      </c>
      <c r="P218" s="41" t="s">
        <v>3745</v>
      </c>
      <c r="Q218" s="45" t="s">
        <v>3465</v>
      </c>
      <c r="R218" s="83" t="s">
        <v>4271</v>
      </c>
      <c r="S218" s="41" t="s">
        <v>3766</v>
      </c>
      <c r="T218" s="41" t="s">
        <v>3745</v>
      </c>
      <c r="U218" s="47" t="s">
        <v>3465</v>
      </c>
      <c r="V218" s="83" t="s">
        <v>4272</v>
      </c>
      <c r="W218" s="41" t="s">
        <v>4273</v>
      </c>
      <c r="X218" s="49" t="s">
        <v>134</v>
      </c>
      <c r="Y218" s="49" t="s">
        <v>462</v>
      </c>
      <c r="Z218" s="41" t="s">
        <v>4274</v>
      </c>
      <c r="AA218" s="51" t="s">
        <v>4275</v>
      </c>
      <c r="AB218" s="58"/>
      <c r="AC218" s="41"/>
      <c r="AD218" s="49"/>
      <c r="AE218" s="49"/>
      <c r="AF218" s="41"/>
      <c r="AG218" s="57"/>
      <c r="AH218" s="56"/>
      <c r="AM218" s="57"/>
    </row>
    <row r="219" spans="1:39" ht="11.1" customHeight="1" x14ac:dyDescent="0.15">
      <c r="A219" s="38">
        <v>211</v>
      </c>
      <c r="B219" s="41" t="s">
        <v>1</v>
      </c>
      <c r="C219" s="41" t="s">
        <v>7</v>
      </c>
      <c r="D219" s="41" t="s">
        <v>202</v>
      </c>
      <c r="E219" s="41"/>
      <c r="F219" s="41"/>
      <c r="G219" s="41"/>
      <c r="H219" s="41"/>
      <c r="I219" s="40">
        <v>4</v>
      </c>
      <c r="J219" s="40" t="s">
        <v>3464</v>
      </c>
      <c r="K219" s="40"/>
      <c r="L219" s="41" t="s">
        <v>9</v>
      </c>
      <c r="M219" s="41"/>
      <c r="N219" s="83" t="s">
        <v>4276</v>
      </c>
      <c r="O219" s="41" t="s">
        <v>3766</v>
      </c>
      <c r="P219" s="41" t="s">
        <v>3745</v>
      </c>
      <c r="Q219" s="45" t="s">
        <v>3465</v>
      </c>
      <c r="R219" s="42"/>
      <c r="S219" s="87" t="s">
        <v>4277</v>
      </c>
      <c r="T219" s="87" t="s">
        <v>4278</v>
      </c>
      <c r="U219" s="105" t="s">
        <v>3465</v>
      </c>
      <c r="V219" s="83" t="s">
        <v>4279</v>
      </c>
      <c r="W219" s="41" t="s">
        <v>3745</v>
      </c>
      <c r="X219" s="49" t="s">
        <v>122</v>
      </c>
      <c r="Y219" s="49" t="s">
        <v>463</v>
      </c>
      <c r="Z219" s="41" t="s">
        <v>3795</v>
      </c>
      <c r="AA219" s="51" t="s">
        <v>4280</v>
      </c>
      <c r="AB219" s="58" t="s">
        <v>4281</v>
      </c>
      <c r="AC219" s="41" t="s">
        <v>4282</v>
      </c>
      <c r="AD219" s="59" t="s">
        <v>125</v>
      </c>
      <c r="AE219" s="49" t="s">
        <v>598</v>
      </c>
      <c r="AF219" s="41" t="s">
        <v>3711</v>
      </c>
      <c r="AG219" s="51" t="s">
        <v>4283</v>
      </c>
      <c r="AH219" s="56"/>
      <c r="AI219" s="41"/>
      <c r="AM219" s="57"/>
    </row>
    <row r="220" spans="1:39" ht="11.1" customHeight="1" x14ac:dyDescent="0.15">
      <c r="A220" s="38">
        <v>212</v>
      </c>
      <c r="B220" s="41" t="s">
        <v>122</v>
      </c>
      <c r="C220" s="41" t="s">
        <v>7</v>
      </c>
      <c r="D220" s="41" t="s">
        <v>204</v>
      </c>
      <c r="E220" s="41"/>
      <c r="F220" s="41"/>
      <c r="G220" s="41"/>
      <c r="H220" s="41"/>
      <c r="I220" s="40">
        <v>4</v>
      </c>
      <c r="J220" s="40" t="s">
        <v>3464</v>
      </c>
      <c r="K220" s="40"/>
      <c r="L220" s="41" t="s">
        <v>1739</v>
      </c>
      <c r="M220" s="41" t="s">
        <v>4284</v>
      </c>
      <c r="N220" s="83" t="s">
        <v>4285</v>
      </c>
      <c r="O220" s="41" t="s">
        <v>3779</v>
      </c>
      <c r="P220" s="41" t="s">
        <v>3779</v>
      </c>
      <c r="Q220" s="45" t="s">
        <v>3465</v>
      </c>
      <c r="R220" s="83" t="s">
        <v>4286</v>
      </c>
      <c r="S220" s="41" t="s">
        <v>3469</v>
      </c>
      <c r="T220" s="41" t="s">
        <v>3469</v>
      </c>
      <c r="U220" s="47" t="s">
        <v>3465</v>
      </c>
      <c r="V220" s="83" t="s">
        <v>4287</v>
      </c>
      <c r="W220" s="41" t="s">
        <v>4288</v>
      </c>
      <c r="X220" s="49" t="s">
        <v>9</v>
      </c>
      <c r="Y220" s="49" t="s">
        <v>464</v>
      </c>
      <c r="Z220" s="41" t="s">
        <v>3795</v>
      </c>
      <c r="AA220" s="51" t="s">
        <v>4289</v>
      </c>
      <c r="AB220" s="58" t="s">
        <v>4290</v>
      </c>
      <c r="AC220" s="41" t="s">
        <v>3772</v>
      </c>
      <c r="AD220" s="49" t="s">
        <v>126</v>
      </c>
      <c r="AE220" s="49" t="s">
        <v>599</v>
      </c>
      <c r="AF220" s="41" t="s">
        <v>4291</v>
      </c>
      <c r="AG220" s="51" t="s">
        <v>4292</v>
      </c>
      <c r="AH220" s="56"/>
      <c r="AI220" s="41"/>
      <c r="AM220" s="57"/>
    </row>
    <row r="221" spans="1:39" ht="11.1" customHeight="1" x14ac:dyDescent="0.15">
      <c r="A221" s="38">
        <v>213</v>
      </c>
      <c r="B221" s="41" t="s">
        <v>122</v>
      </c>
      <c r="C221" s="41" t="s">
        <v>7</v>
      </c>
      <c r="D221" s="41" t="s">
        <v>204</v>
      </c>
      <c r="E221" s="41"/>
      <c r="F221" s="41"/>
      <c r="G221" s="41"/>
      <c r="H221" s="41"/>
      <c r="I221" s="40">
        <v>4</v>
      </c>
      <c r="J221" s="40" t="s">
        <v>3464</v>
      </c>
      <c r="K221" s="40"/>
      <c r="L221" s="41" t="s">
        <v>4293</v>
      </c>
      <c r="M221" s="41" t="s">
        <v>4294</v>
      </c>
      <c r="N221" s="80" t="s">
        <v>4295</v>
      </c>
      <c r="O221" s="39" t="s">
        <v>3779</v>
      </c>
      <c r="P221" s="39" t="s">
        <v>3779</v>
      </c>
      <c r="Q221" s="45" t="s">
        <v>3465</v>
      </c>
      <c r="R221" s="83" t="s">
        <v>4296</v>
      </c>
      <c r="S221" s="41" t="s">
        <v>3772</v>
      </c>
      <c r="T221" s="87" t="s">
        <v>3772</v>
      </c>
      <c r="U221" s="47" t="s">
        <v>3465</v>
      </c>
      <c r="V221" s="42" t="s">
        <v>4297</v>
      </c>
      <c r="W221" s="41" t="s">
        <v>4282</v>
      </c>
      <c r="X221" s="49" t="s">
        <v>8</v>
      </c>
      <c r="Y221" s="49" t="s">
        <v>465</v>
      </c>
      <c r="Z221" s="39" t="s">
        <v>4298</v>
      </c>
      <c r="AA221" s="57"/>
      <c r="AB221" s="58"/>
      <c r="AC221" s="41"/>
      <c r="AD221" s="49"/>
      <c r="AE221" s="49"/>
      <c r="AF221" s="41"/>
      <c r="AG221" s="57"/>
      <c r="AH221" s="56"/>
      <c r="AM221" s="57"/>
    </row>
    <row r="222" spans="1:39" ht="11.1" customHeight="1" x14ac:dyDescent="0.15">
      <c r="A222" s="38">
        <v>214</v>
      </c>
      <c r="B222" s="41" t="s">
        <v>122</v>
      </c>
      <c r="C222" s="41" t="s">
        <v>7</v>
      </c>
      <c r="D222" s="41" t="s">
        <v>204</v>
      </c>
      <c r="E222" s="41"/>
      <c r="F222" s="41"/>
      <c r="G222" s="41"/>
      <c r="H222" s="41"/>
      <c r="I222" s="40">
        <v>4</v>
      </c>
      <c r="J222" s="40" t="s">
        <v>3464</v>
      </c>
      <c r="K222" s="102" t="s">
        <v>4010</v>
      </c>
      <c r="L222" s="41" t="s">
        <v>636</v>
      </c>
      <c r="M222" s="41" t="s">
        <v>451</v>
      </c>
      <c r="N222" s="80" t="s">
        <v>4299</v>
      </c>
      <c r="O222" s="39" t="s">
        <v>3779</v>
      </c>
      <c r="P222" s="39" t="s">
        <v>3779</v>
      </c>
      <c r="Q222" s="45" t="s">
        <v>3465</v>
      </c>
      <c r="R222" s="83" t="s">
        <v>4300</v>
      </c>
      <c r="S222" s="41" t="s">
        <v>3925</v>
      </c>
      <c r="T222" s="44" t="s">
        <v>3926</v>
      </c>
      <c r="U222" s="51" t="s">
        <v>3817</v>
      </c>
      <c r="V222" s="58" t="s">
        <v>4301</v>
      </c>
      <c r="W222" s="41" t="s">
        <v>3469</v>
      </c>
      <c r="X222" s="49" t="s">
        <v>448</v>
      </c>
      <c r="Y222" s="59" t="s">
        <v>466</v>
      </c>
      <c r="Z222" s="41" t="s">
        <v>4302</v>
      </c>
      <c r="AA222" s="51" t="s">
        <v>4303</v>
      </c>
      <c r="AB222" s="56" t="s">
        <v>4013</v>
      </c>
      <c r="AC222" s="39" t="s">
        <v>3469</v>
      </c>
      <c r="AD222" s="49" t="s">
        <v>591</v>
      </c>
      <c r="AE222" s="99" t="s">
        <v>206</v>
      </c>
      <c r="AF222" s="39" t="s">
        <v>4304</v>
      </c>
      <c r="AG222" s="106" t="s">
        <v>4305</v>
      </c>
      <c r="AH222" s="56"/>
      <c r="AI222" s="107"/>
      <c r="AM222" s="57"/>
    </row>
    <row r="223" spans="1:39" ht="11.1" customHeight="1" x14ac:dyDescent="0.15">
      <c r="A223" s="38">
        <v>215</v>
      </c>
      <c r="B223" s="41" t="s">
        <v>3</v>
      </c>
      <c r="C223" s="41" t="s">
        <v>126</v>
      </c>
      <c r="D223" s="41" t="s">
        <v>2767</v>
      </c>
      <c r="E223" s="41" t="s">
        <v>8</v>
      </c>
      <c r="F223" s="41" t="s">
        <v>281</v>
      </c>
      <c r="G223" s="41"/>
      <c r="H223" s="41"/>
      <c r="I223" s="40">
        <v>4</v>
      </c>
      <c r="J223" s="40" t="s">
        <v>3464</v>
      </c>
      <c r="K223" s="102" t="s">
        <v>4306</v>
      </c>
      <c r="L223" s="41" t="s">
        <v>309</v>
      </c>
      <c r="M223" s="41"/>
      <c r="N223" s="83" t="s">
        <v>4307</v>
      </c>
      <c r="O223" s="41" t="s">
        <v>3534</v>
      </c>
      <c r="P223" s="44" t="s">
        <v>3469</v>
      </c>
      <c r="Q223" s="45" t="s">
        <v>3465</v>
      </c>
      <c r="R223" s="83" t="s">
        <v>4308</v>
      </c>
      <c r="S223" s="41" t="s">
        <v>4309</v>
      </c>
      <c r="T223" s="44" t="s">
        <v>3816</v>
      </c>
      <c r="U223" s="51" t="s">
        <v>3817</v>
      </c>
      <c r="V223" s="83" t="s">
        <v>4310</v>
      </c>
      <c r="W223" s="41" t="s">
        <v>3469</v>
      </c>
      <c r="X223" s="49" t="s">
        <v>326</v>
      </c>
      <c r="Y223" s="49" t="s">
        <v>467</v>
      </c>
      <c r="Z223" s="41" t="s">
        <v>4311</v>
      </c>
      <c r="AA223" s="51" t="s">
        <v>4312</v>
      </c>
      <c r="AB223" s="58" t="s">
        <v>4313</v>
      </c>
      <c r="AC223" s="41" t="s">
        <v>3469</v>
      </c>
      <c r="AD223" s="49" t="s">
        <v>1</v>
      </c>
      <c r="AE223" s="49" t="s">
        <v>468</v>
      </c>
      <c r="AF223" s="41" t="s">
        <v>4314</v>
      </c>
      <c r="AG223" s="51" t="s">
        <v>4315</v>
      </c>
      <c r="AH223" s="56"/>
      <c r="AI223" s="41"/>
      <c r="AM223" s="57"/>
    </row>
    <row r="224" spans="1:39" ht="11.1" customHeight="1" x14ac:dyDescent="0.15">
      <c r="A224" s="38">
        <v>216</v>
      </c>
      <c r="B224" s="41" t="s">
        <v>3</v>
      </c>
      <c r="C224" s="41" t="s">
        <v>126</v>
      </c>
      <c r="D224" s="41" t="s">
        <v>2767</v>
      </c>
      <c r="E224" s="41" t="s">
        <v>8</v>
      </c>
      <c r="F224" s="41" t="s">
        <v>281</v>
      </c>
      <c r="G224" s="41"/>
      <c r="H224" s="41"/>
      <c r="I224" s="40">
        <v>4</v>
      </c>
      <c r="J224" s="40" t="s">
        <v>3464</v>
      </c>
      <c r="K224" s="40"/>
      <c r="L224" s="41" t="s">
        <v>24</v>
      </c>
      <c r="M224" s="41"/>
      <c r="N224" s="80" t="s">
        <v>4316</v>
      </c>
      <c r="O224" s="39" t="s">
        <v>3534</v>
      </c>
      <c r="P224" s="44" t="s">
        <v>3469</v>
      </c>
      <c r="Q224" s="45" t="s">
        <v>3465</v>
      </c>
      <c r="R224" s="83" t="s">
        <v>4317</v>
      </c>
      <c r="S224" s="41" t="s">
        <v>3534</v>
      </c>
      <c r="T224" s="41" t="s">
        <v>3469</v>
      </c>
      <c r="U224" s="47" t="s">
        <v>3465</v>
      </c>
      <c r="V224" s="83"/>
      <c r="W224" s="41"/>
      <c r="X224" s="41"/>
      <c r="Y224" s="49"/>
      <c r="AA224" s="57"/>
      <c r="AB224" s="58"/>
      <c r="AC224" s="41"/>
      <c r="AD224" s="49"/>
      <c r="AE224" s="49"/>
      <c r="AF224" s="41"/>
      <c r="AG224" s="57"/>
      <c r="AH224" s="56"/>
      <c r="AM224" s="57"/>
    </row>
    <row r="225" spans="1:39" ht="11.1" customHeight="1" x14ac:dyDescent="0.15">
      <c r="A225" s="38">
        <v>217</v>
      </c>
      <c r="B225" s="41" t="s">
        <v>3</v>
      </c>
      <c r="C225" s="41" t="s">
        <v>126</v>
      </c>
      <c r="D225" s="41" t="s">
        <v>2767</v>
      </c>
      <c r="E225" s="41" t="s">
        <v>8</v>
      </c>
      <c r="F225" s="41" t="s">
        <v>281</v>
      </c>
      <c r="G225" s="41"/>
      <c r="H225" s="41"/>
      <c r="I225" s="40">
        <v>4</v>
      </c>
      <c r="J225" s="40" t="s">
        <v>3464</v>
      </c>
      <c r="K225" s="40"/>
      <c r="L225" s="41" t="s">
        <v>19</v>
      </c>
      <c r="M225" s="41"/>
      <c r="N225" s="83" t="s">
        <v>4318</v>
      </c>
      <c r="O225" s="41" t="s">
        <v>3534</v>
      </c>
      <c r="P225" s="44" t="s">
        <v>3469</v>
      </c>
      <c r="Q225" s="45" t="s">
        <v>3465</v>
      </c>
      <c r="R225" s="42"/>
      <c r="S225" s="41" t="s">
        <v>4319</v>
      </c>
      <c r="T225" s="41"/>
      <c r="U225" s="51" t="s">
        <v>4320</v>
      </c>
      <c r="V225" s="83" t="s">
        <v>4321</v>
      </c>
      <c r="W225" s="41" t="s">
        <v>3772</v>
      </c>
      <c r="X225" s="49" t="s">
        <v>337</v>
      </c>
      <c r="Y225" s="49" t="s">
        <v>468</v>
      </c>
      <c r="Z225" s="41" t="s">
        <v>4206</v>
      </c>
      <c r="AA225" s="51" t="s">
        <v>414</v>
      </c>
      <c r="AB225" s="58"/>
      <c r="AC225" s="41"/>
      <c r="AD225" s="49"/>
      <c r="AE225" s="49"/>
      <c r="AF225" s="41"/>
      <c r="AG225" s="57"/>
      <c r="AH225" s="56"/>
      <c r="AM225" s="57"/>
    </row>
    <row r="226" spans="1:39" ht="11.1" customHeight="1" x14ac:dyDescent="0.15">
      <c r="A226" s="38">
        <v>218</v>
      </c>
      <c r="B226" s="41" t="s">
        <v>3</v>
      </c>
      <c r="C226" s="41" t="s">
        <v>126</v>
      </c>
      <c r="D226" s="41" t="s">
        <v>2767</v>
      </c>
      <c r="E226" s="41" t="s">
        <v>8</v>
      </c>
      <c r="F226" s="41" t="s">
        <v>281</v>
      </c>
      <c r="G226" s="41"/>
      <c r="H226" s="41"/>
      <c r="I226" s="40">
        <v>4</v>
      </c>
      <c r="J226" s="40" t="s">
        <v>3464</v>
      </c>
      <c r="K226" s="40"/>
      <c r="L226" s="41" t="s">
        <v>194</v>
      </c>
      <c r="M226" s="41"/>
      <c r="N226" s="83" t="s">
        <v>4322</v>
      </c>
      <c r="O226" s="41" t="s">
        <v>3534</v>
      </c>
      <c r="P226" s="44" t="s">
        <v>3469</v>
      </c>
      <c r="Q226" s="45" t="s">
        <v>3465</v>
      </c>
      <c r="R226" s="83" t="s">
        <v>4323</v>
      </c>
      <c r="S226" s="41" t="s">
        <v>4324</v>
      </c>
      <c r="T226" s="41" t="s">
        <v>4325</v>
      </c>
      <c r="U226" s="47" t="s">
        <v>3465</v>
      </c>
      <c r="V226" s="83" t="s">
        <v>4326</v>
      </c>
      <c r="W226" s="41" t="s">
        <v>4327</v>
      </c>
      <c r="X226" s="49" t="s">
        <v>8</v>
      </c>
      <c r="Y226" s="49" t="s">
        <v>469</v>
      </c>
      <c r="Z226" s="41" t="s">
        <v>4328</v>
      </c>
      <c r="AA226" s="51" t="s">
        <v>4329</v>
      </c>
      <c r="AB226" s="58"/>
      <c r="AC226" s="41"/>
      <c r="AD226" s="49"/>
      <c r="AE226" s="49"/>
      <c r="AF226" s="41"/>
      <c r="AG226" s="57"/>
      <c r="AH226" s="56"/>
      <c r="AM226" s="57"/>
    </row>
    <row r="227" spans="1:39" ht="11.1" customHeight="1" x14ac:dyDescent="0.15">
      <c r="A227" s="38">
        <v>219</v>
      </c>
      <c r="B227" s="41" t="s">
        <v>3</v>
      </c>
      <c r="C227" s="41" t="s">
        <v>126</v>
      </c>
      <c r="D227" s="41" t="s">
        <v>2767</v>
      </c>
      <c r="E227" s="41" t="s">
        <v>8</v>
      </c>
      <c r="F227" s="41" t="s">
        <v>281</v>
      </c>
      <c r="G227" s="41"/>
      <c r="H227" s="41"/>
      <c r="I227" s="40">
        <v>4</v>
      </c>
      <c r="J227" s="40" t="s">
        <v>3464</v>
      </c>
      <c r="K227" s="40"/>
      <c r="L227" s="41" t="s">
        <v>9</v>
      </c>
      <c r="M227" s="41"/>
      <c r="N227" s="83" t="s">
        <v>4330</v>
      </c>
      <c r="O227" s="41" t="s">
        <v>3534</v>
      </c>
      <c r="P227" s="44" t="s">
        <v>3469</v>
      </c>
      <c r="Q227" s="45" t="s">
        <v>3465</v>
      </c>
      <c r="R227" s="42"/>
      <c r="S227" s="81"/>
      <c r="U227" s="57"/>
      <c r="V227" s="83" t="s">
        <v>4331</v>
      </c>
      <c r="W227" s="41" t="s">
        <v>3469</v>
      </c>
      <c r="X227" s="49" t="s">
        <v>326</v>
      </c>
      <c r="Y227" s="49" t="s">
        <v>470</v>
      </c>
      <c r="Z227" s="41" t="s">
        <v>3693</v>
      </c>
      <c r="AA227" s="108"/>
      <c r="AB227" s="58"/>
      <c r="AC227" s="41"/>
      <c r="AD227" s="49"/>
      <c r="AE227" s="49"/>
      <c r="AF227" s="41"/>
      <c r="AG227" s="57"/>
      <c r="AH227" s="56"/>
      <c r="AM227" s="57"/>
    </row>
    <row r="228" spans="1:39" ht="11.1" customHeight="1" x14ac:dyDescent="0.15">
      <c r="A228" s="38">
        <v>220</v>
      </c>
      <c r="B228" s="41" t="s">
        <v>3</v>
      </c>
      <c r="C228" s="41" t="s">
        <v>126</v>
      </c>
      <c r="D228" s="41" t="s">
        <v>2767</v>
      </c>
      <c r="E228" s="41" t="s">
        <v>8</v>
      </c>
      <c r="F228" s="41" t="s">
        <v>281</v>
      </c>
      <c r="G228" s="41"/>
      <c r="H228" s="41"/>
      <c r="I228" s="40">
        <v>4</v>
      </c>
      <c r="J228" s="40" t="s">
        <v>3464</v>
      </c>
      <c r="K228" s="102" t="s">
        <v>4306</v>
      </c>
      <c r="L228" s="41" t="s">
        <v>0</v>
      </c>
      <c r="M228" s="41"/>
      <c r="N228" s="83" t="s">
        <v>4332</v>
      </c>
      <c r="O228" s="41" t="s">
        <v>3534</v>
      </c>
      <c r="P228" s="44" t="s">
        <v>3469</v>
      </c>
      <c r="Q228" s="45" t="s">
        <v>3465</v>
      </c>
      <c r="R228" s="83" t="s">
        <v>4333</v>
      </c>
      <c r="S228" s="39" t="s">
        <v>3996</v>
      </c>
      <c r="T228" s="39" t="s">
        <v>3996</v>
      </c>
      <c r="U228" s="57" t="s">
        <v>3817</v>
      </c>
      <c r="V228" s="83" t="s">
        <v>4334</v>
      </c>
      <c r="W228" s="41" t="s">
        <v>3547</v>
      </c>
      <c r="X228" s="49" t="s">
        <v>8</v>
      </c>
      <c r="Y228" s="49" t="s">
        <v>213</v>
      </c>
      <c r="Z228" s="41" t="s">
        <v>4335</v>
      </c>
      <c r="AA228" s="51" t="s">
        <v>4336</v>
      </c>
      <c r="AB228" s="58" t="s">
        <v>4337</v>
      </c>
      <c r="AC228" s="41" t="s">
        <v>4338</v>
      </c>
      <c r="AD228" s="49" t="s">
        <v>592</v>
      </c>
      <c r="AE228" s="49" t="s">
        <v>600</v>
      </c>
      <c r="AF228" s="41" t="s">
        <v>4339</v>
      </c>
      <c r="AG228" s="57"/>
      <c r="AH228" s="56"/>
      <c r="AM228" s="57"/>
    </row>
    <row r="229" spans="1:39" ht="11.1" customHeight="1" x14ac:dyDescent="0.15">
      <c r="A229" s="38">
        <v>221</v>
      </c>
      <c r="B229" s="41" t="s">
        <v>3</v>
      </c>
      <c r="C229" s="41" t="s">
        <v>126</v>
      </c>
      <c r="D229" s="41" t="s">
        <v>2767</v>
      </c>
      <c r="E229" s="41" t="s">
        <v>8</v>
      </c>
      <c r="F229" s="41" t="s">
        <v>281</v>
      </c>
      <c r="G229" s="41"/>
      <c r="H229" s="41"/>
      <c r="I229" s="40">
        <v>4</v>
      </c>
      <c r="J229" s="40" t="s">
        <v>3464</v>
      </c>
      <c r="K229" s="40"/>
      <c r="L229" s="41" t="s">
        <v>138</v>
      </c>
      <c r="M229" s="41"/>
      <c r="N229" s="83" t="s">
        <v>4340</v>
      </c>
      <c r="O229" s="41" t="s">
        <v>3534</v>
      </c>
      <c r="P229" s="44" t="s">
        <v>3469</v>
      </c>
      <c r="Q229" s="45" t="s">
        <v>3465</v>
      </c>
      <c r="R229" s="83" t="s">
        <v>4341</v>
      </c>
      <c r="S229" s="41" t="s">
        <v>3836</v>
      </c>
      <c r="T229" s="41" t="s">
        <v>3836</v>
      </c>
      <c r="U229" s="47" t="s">
        <v>3465</v>
      </c>
      <c r="V229" s="83" t="s">
        <v>4342</v>
      </c>
      <c r="W229" s="41" t="s">
        <v>3469</v>
      </c>
      <c r="X229" s="49" t="s">
        <v>3</v>
      </c>
      <c r="Y229" s="49" t="s">
        <v>471</v>
      </c>
      <c r="Z229" s="41" t="s">
        <v>4343</v>
      </c>
      <c r="AA229" s="51" t="s">
        <v>4344</v>
      </c>
      <c r="AB229" s="58" t="s">
        <v>4345</v>
      </c>
      <c r="AC229" s="41" t="s">
        <v>4346</v>
      </c>
      <c r="AD229" s="49" t="s">
        <v>593</v>
      </c>
      <c r="AE229" s="49" t="s">
        <v>601</v>
      </c>
      <c r="AF229" s="41" t="s">
        <v>4347</v>
      </c>
      <c r="AG229" s="57"/>
      <c r="AH229" s="56"/>
      <c r="AM229" s="57"/>
    </row>
    <row r="230" spans="1:39" ht="11.1" customHeight="1" x14ac:dyDescent="0.15">
      <c r="A230" s="38">
        <v>222</v>
      </c>
      <c r="B230" s="41" t="s">
        <v>3</v>
      </c>
      <c r="C230" s="41" t="s">
        <v>126</v>
      </c>
      <c r="D230" s="41" t="s">
        <v>2767</v>
      </c>
      <c r="E230" s="41" t="s">
        <v>8</v>
      </c>
      <c r="F230" s="41" t="s">
        <v>281</v>
      </c>
      <c r="G230" s="41"/>
      <c r="H230" s="41"/>
      <c r="I230" s="40">
        <v>4</v>
      </c>
      <c r="J230" s="40" t="s">
        <v>3464</v>
      </c>
      <c r="K230" s="40"/>
      <c r="L230" s="41" t="s">
        <v>8</v>
      </c>
      <c r="M230" s="41"/>
      <c r="N230" s="83" t="s">
        <v>4348</v>
      </c>
      <c r="O230" s="41" t="s">
        <v>3534</v>
      </c>
      <c r="P230" s="44" t="s">
        <v>3469</v>
      </c>
      <c r="Q230" s="45" t="s">
        <v>3465</v>
      </c>
      <c r="R230" s="83" t="s">
        <v>4349</v>
      </c>
      <c r="S230" s="41" t="s">
        <v>3534</v>
      </c>
      <c r="T230" s="41" t="s">
        <v>3469</v>
      </c>
      <c r="U230" s="47" t="s">
        <v>3465</v>
      </c>
      <c r="V230" s="83"/>
      <c r="W230" s="49"/>
      <c r="X230" s="49"/>
      <c r="Y230" s="49"/>
      <c r="Z230" s="49"/>
      <c r="AA230" s="108"/>
      <c r="AB230" s="58"/>
      <c r="AC230" s="41"/>
      <c r="AD230" s="49"/>
      <c r="AE230" s="49"/>
      <c r="AF230" s="41"/>
      <c r="AG230" s="57"/>
      <c r="AH230" s="56"/>
      <c r="AM230" s="57"/>
    </row>
    <row r="231" spans="1:39" s="60" customFormat="1" ht="11.1" customHeight="1" x14ac:dyDescent="0.15">
      <c r="A231" s="38">
        <v>223</v>
      </c>
      <c r="B231" s="62" t="s">
        <v>2169</v>
      </c>
      <c r="C231" s="62" t="s">
        <v>628</v>
      </c>
      <c r="D231" s="62" t="s">
        <v>2267</v>
      </c>
      <c r="E231" s="62"/>
      <c r="F231" s="62"/>
      <c r="G231" s="62"/>
      <c r="H231" s="62"/>
      <c r="I231" s="61">
        <v>5</v>
      </c>
      <c r="J231" s="61" t="s">
        <v>3466</v>
      </c>
      <c r="K231" s="61"/>
      <c r="L231" s="62" t="s">
        <v>1989</v>
      </c>
      <c r="M231" s="62"/>
      <c r="N231" s="75" t="s">
        <v>4350</v>
      </c>
      <c r="O231" s="65" t="s">
        <v>3843</v>
      </c>
      <c r="P231" s="65" t="s">
        <v>3479</v>
      </c>
      <c r="Q231" s="66" t="s">
        <v>3465</v>
      </c>
      <c r="R231" s="63"/>
      <c r="S231" s="64"/>
      <c r="T231" s="65"/>
      <c r="U231" s="68"/>
      <c r="V231" s="63"/>
      <c r="W231" s="65"/>
      <c r="X231" s="93"/>
      <c r="Y231" s="93"/>
      <c r="Z231" s="62"/>
      <c r="AA231" s="76"/>
      <c r="AB231" s="75"/>
      <c r="AD231" s="93"/>
      <c r="AE231" s="93"/>
      <c r="AG231" s="76"/>
      <c r="AH231" s="75"/>
      <c r="AM231" s="76"/>
    </row>
    <row r="232" spans="1:39" ht="11.1" customHeight="1" x14ac:dyDescent="0.15">
      <c r="A232" s="38">
        <v>224</v>
      </c>
      <c r="B232" s="41" t="s">
        <v>2169</v>
      </c>
      <c r="C232" s="41" t="s">
        <v>628</v>
      </c>
      <c r="D232" s="41" t="s">
        <v>2267</v>
      </c>
      <c r="E232" s="41"/>
      <c r="F232" s="41"/>
      <c r="G232" s="41"/>
      <c r="H232" s="41"/>
      <c r="I232" s="40">
        <v>5</v>
      </c>
      <c r="J232" s="40" t="s">
        <v>3466</v>
      </c>
      <c r="K232" s="40"/>
      <c r="L232" s="41" t="s">
        <v>450</v>
      </c>
      <c r="M232" s="41"/>
      <c r="N232" s="56" t="s">
        <v>4351</v>
      </c>
      <c r="O232" s="44" t="s">
        <v>3843</v>
      </c>
      <c r="P232" s="44" t="s">
        <v>3479</v>
      </c>
      <c r="Q232" s="45" t="s">
        <v>3465</v>
      </c>
      <c r="R232" s="48"/>
      <c r="S232" s="43"/>
      <c r="T232" s="44"/>
      <c r="U232" s="47"/>
      <c r="V232" s="56" t="s">
        <v>4352</v>
      </c>
      <c r="W232" s="44" t="s">
        <v>4353</v>
      </c>
      <c r="X232" s="49" t="s">
        <v>20</v>
      </c>
      <c r="Y232" s="49" t="s">
        <v>2733</v>
      </c>
      <c r="Z232" s="41" t="s">
        <v>4354</v>
      </c>
      <c r="AA232" s="57"/>
      <c r="AB232" s="56"/>
      <c r="AG232" s="57"/>
      <c r="AH232" s="56"/>
      <c r="AM232" s="57"/>
    </row>
    <row r="233" spans="1:39" ht="11.1" customHeight="1" x14ac:dyDescent="0.15">
      <c r="A233" s="38">
        <v>225</v>
      </c>
      <c r="B233" s="41" t="s">
        <v>2169</v>
      </c>
      <c r="C233" s="41" t="s">
        <v>628</v>
      </c>
      <c r="D233" s="41" t="s">
        <v>2267</v>
      </c>
      <c r="E233" s="41"/>
      <c r="F233" s="41"/>
      <c r="G233" s="41"/>
      <c r="H233" s="41"/>
      <c r="I233" s="40">
        <v>5</v>
      </c>
      <c r="J233" s="40" t="s">
        <v>3466</v>
      </c>
      <c r="K233" s="40"/>
      <c r="L233" s="41" t="s">
        <v>0</v>
      </c>
      <c r="M233" s="41"/>
      <c r="N233" s="56" t="s">
        <v>4355</v>
      </c>
      <c r="O233" s="44" t="s">
        <v>3843</v>
      </c>
      <c r="P233" s="44" t="s">
        <v>3479</v>
      </c>
      <c r="Q233" s="45" t="s">
        <v>3465</v>
      </c>
      <c r="R233" s="56" t="s">
        <v>4356</v>
      </c>
      <c r="S233" s="44" t="s">
        <v>3843</v>
      </c>
      <c r="T233" s="44" t="s">
        <v>3479</v>
      </c>
      <c r="U233" s="47" t="s">
        <v>3465</v>
      </c>
      <c r="V233" s="56"/>
      <c r="W233" s="44"/>
      <c r="Z233" s="41"/>
      <c r="AA233" s="57"/>
      <c r="AB233" s="56"/>
      <c r="AG233" s="57"/>
      <c r="AH233" s="56"/>
      <c r="AM233" s="57"/>
    </row>
    <row r="234" spans="1:39" ht="11.1" customHeight="1" x14ac:dyDescent="0.15">
      <c r="A234" s="38">
        <v>226</v>
      </c>
      <c r="B234" s="41" t="s">
        <v>2170</v>
      </c>
      <c r="C234" s="41" t="s">
        <v>2260</v>
      </c>
      <c r="D234" s="41" t="s">
        <v>2268</v>
      </c>
      <c r="E234" s="41"/>
      <c r="F234" s="41"/>
      <c r="G234" s="41"/>
      <c r="H234" s="41"/>
      <c r="I234" s="40">
        <v>5</v>
      </c>
      <c r="J234" s="40" t="s">
        <v>3466</v>
      </c>
      <c r="K234" s="40"/>
      <c r="L234" s="41" t="s">
        <v>628</v>
      </c>
      <c r="M234" s="41" t="s">
        <v>923</v>
      </c>
      <c r="N234" s="56" t="s">
        <v>4357</v>
      </c>
      <c r="O234" s="44" t="s">
        <v>3642</v>
      </c>
      <c r="P234" s="44" t="s">
        <v>3642</v>
      </c>
      <c r="Q234" s="45" t="s">
        <v>3465</v>
      </c>
      <c r="R234" s="56" t="s">
        <v>4358</v>
      </c>
      <c r="S234" s="44" t="s">
        <v>3576</v>
      </c>
      <c r="T234" s="44" t="s">
        <v>3576</v>
      </c>
      <c r="U234" s="47" t="s">
        <v>3465</v>
      </c>
      <c r="V234" s="56"/>
      <c r="W234" s="44"/>
      <c r="Z234" s="41"/>
      <c r="AA234" s="57"/>
      <c r="AB234" s="58"/>
      <c r="AC234" s="41"/>
      <c r="AF234" s="41"/>
      <c r="AG234" s="57"/>
      <c r="AH234" s="56"/>
      <c r="AM234" s="57"/>
    </row>
    <row r="235" spans="1:39" ht="11.1" customHeight="1" x14ac:dyDescent="0.15">
      <c r="A235" s="38">
        <v>227</v>
      </c>
      <c r="B235" s="41" t="s">
        <v>2170</v>
      </c>
      <c r="C235" s="41" t="s">
        <v>2260</v>
      </c>
      <c r="D235" s="41" t="s">
        <v>2268</v>
      </c>
      <c r="E235" s="41"/>
      <c r="F235" s="41"/>
      <c r="G235" s="41"/>
      <c r="H235" s="41"/>
      <c r="I235" s="40">
        <v>5</v>
      </c>
      <c r="J235" s="40" t="s">
        <v>3466</v>
      </c>
      <c r="K235" s="40"/>
      <c r="L235" s="41" t="s">
        <v>4359</v>
      </c>
      <c r="M235" s="41" t="s">
        <v>2175</v>
      </c>
      <c r="N235" s="56" t="s">
        <v>4360</v>
      </c>
      <c r="O235" s="44" t="s">
        <v>3576</v>
      </c>
      <c r="P235" s="44" t="s">
        <v>3576</v>
      </c>
      <c r="Q235" s="45" t="s">
        <v>3465</v>
      </c>
      <c r="R235" s="56" t="s">
        <v>4361</v>
      </c>
      <c r="S235" s="44" t="s">
        <v>3576</v>
      </c>
      <c r="T235" s="44" t="s">
        <v>3576</v>
      </c>
      <c r="U235" s="47" t="s">
        <v>3465</v>
      </c>
      <c r="V235" s="56"/>
      <c r="W235" s="44"/>
      <c r="Z235" s="41"/>
      <c r="AA235" s="57"/>
      <c r="AB235" s="58"/>
      <c r="AC235" s="41"/>
      <c r="AF235" s="41"/>
      <c r="AG235" s="57"/>
      <c r="AH235" s="56"/>
      <c r="AM235" s="57"/>
    </row>
    <row r="236" spans="1:39" ht="11.1" customHeight="1" x14ac:dyDescent="0.15">
      <c r="A236" s="38">
        <v>228</v>
      </c>
      <c r="B236" s="41" t="s">
        <v>2170</v>
      </c>
      <c r="C236" s="41" t="s">
        <v>2260</v>
      </c>
      <c r="D236" s="41" t="s">
        <v>2268</v>
      </c>
      <c r="E236" s="41"/>
      <c r="F236" s="41"/>
      <c r="G236" s="41"/>
      <c r="H236" s="41"/>
      <c r="I236" s="40">
        <v>5</v>
      </c>
      <c r="J236" s="40" t="s">
        <v>3466</v>
      </c>
      <c r="K236" s="40"/>
      <c r="L236" s="41" t="s">
        <v>450</v>
      </c>
      <c r="M236" s="41" t="s">
        <v>312</v>
      </c>
      <c r="N236" s="56" t="s">
        <v>4362</v>
      </c>
      <c r="O236" s="44" t="s">
        <v>4363</v>
      </c>
      <c r="P236" s="44" t="s">
        <v>3469</v>
      </c>
      <c r="Q236" s="45" t="s">
        <v>3465</v>
      </c>
      <c r="R236" s="56" t="s">
        <v>4364</v>
      </c>
      <c r="S236" s="44" t="s">
        <v>3836</v>
      </c>
      <c r="T236" s="44" t="s">
        <v>3836</v>
      </c>
      <c r="U236" s="47" t="s">
        <v>3465</v>
      </c>
      <c r="V236" s="56" t="s">
        <v>4365</v>
      </c>
      <c r="W236" s="44" t="s">
        <v>3576</v>
      </c>
      <c r="X236" s="77" t="s">
        <v>1</v>
      </c>
      <c r="Y236" s="49" t="s">
        <v>2734</v>
      </c>
      <c r="Z236" s="41" t="s">
        <v>4366</v>
      </c>
      <c r="AA236" s="57"/>
      <c r="AB236" s="56"/>
      <c r="AG236" s="57"/>
      <c r="AH236" s="56"/>
      <c r="AM236" s="57"/>
    </row>
    <row r="237" spans="1:39" ht="11.1" customHeight="1" x14ac:dyDescent="0.15">
      <c r="A237" s="38">
        <v>229</v>
      </c>
      <c r="B237" s="41" t="s">
        <v>2170</v>
      </c>
      <c r="C237" s="41" t="s">
        <v>2260</v>
      </c>
      <c r="D237" s="41" t="s">
        <v>2268</v>
      </c>
      <c r="E237" s="41"/>
      <c r="F237" s="41"/>
      <c r="G237" s="41"/>
      <c r="H237" s="41"/>
      <c r="I237" s="40">
        <v>5</v>
      </c>
      <c r="J237" s="40" t="s">
        <v>3466</v>
      </c>
      <c r="K237" s="40"/>
      <c r="L237" s="41" t="s">
        <v>8</v>
      </c>
      <c r="M237" s="41" t="s">
        <v>2998</v>
      </c>
      <c r="N237" s="56" t="s">
        <v>4367</v>
      </c>
      <c r="O237" s="44" t="s">
        <v>3576</v>
      </c>
      <c r="P237" s="44" t="s">
        <v>3576</v>
      </c>
      <c r="Q237" s="45" t="s">
        <v>3465</v>
      </c>
      <c r="R237" s="48"/>
      <c r="S237" s="43"/>
      <c r="T237" s="44"/>
      <c r="U237" s="47"/>
      <c r="V237" s="56" t="s">
        <v>4368</v>
      </c>
      <c r="W237" s="44" t="s">
        <v>3685</v>
      </c>
      <c r="X237" s="49" t="s">
        <v>2698</v>
      </c>
      <c r="Y237" s="49" t="s">
        <v>2155</v>
      </c>
      <c r="Z237" s="41" t="s">
        <v>4369</v>
      </c>
      <c r="AA237" s="57"/>
      <c r="AB237" s="56"/>
      <c r="AG237" s="57"/>
      <c r="AH237" s="56"/>
      <c r="AM237" s="57"/>
    </row>
    <row r="238" spans="1:39" ht="11.1" customHeight="1" x14ac:dyDescent="0.15">
      <c r="A238" s="38">
        <v>230</v>
      </c>
      <c r="B238" s="41" t="s">
        <v>2170</v>
      </c>
      <c r="C238" s="41" t="s">
        <v>2260</v>
      </c>
      <c r="D238" s="41" t="s">
        <v>2268</v>
      </c>
      <c r="E238" s="41"/>
      <c r="F238" s="41"/>
      <c r="G238" s="41"/>
      <c r="H238" s="41"/>
      <c r="I238" s="40">
        <v>5</v>
      </c>
      <c r="J238" s="40" t="s">
        <v>3466</v>
      </c>
      <c r="K238" s="40"/>
      <c r="L238" s="41" t="s">
        <v>338</v>
      </c>
      <c r="M238" s="41" t="s">
        <v>1</v>
      </c>
      <c r="N238" s="56" t="s">
        <v>4370</v>
      </c>
      <c r="O238" s="44" t="s">
        <v>3576</v>
      </c>
      <c r="P238" s="44" t="s">
        <v>3576</v>
      </c>
      <c r="Q238" s="45" t="s">
        <v>3465</v>
      </c>
      <c r="R238" s="48"/>
      <c r="S238" s="43"/>
      <c r="T238" s="44"/>
      <c r="U238" s="47"/>
      <c r="V238" s="48"/>
      <c r="W238" s="44"/>
      <c r="Z238" s="41"/>
      <c r="AA238" s="57"/>
      <c r="AB238" s="56"/>
      <c r="AG238" s="57"/>
      <c r="AH238" s="56"/>
      <c r="AM238" s="57"/>
    </row>
    <row r="239" spans="1:39" ht="11.1" customHeight="1" x14ac:dyDescent="0.15">
      <c r="A239" s="38">
        <v>231</v>
      </c>
      <c r="B239" s="41" t="s">
        <v>2170</v>
      </c>
      <c r="C239" s="41" t="s">
        <v>2260</v>
      </c>
      <c r="D239" s="41" t="s">
        <v>2268</v>
      </c>
      <c r="E239" s="41"/>
      <c r="F239" s="41"/>
      <c r="G239" s="41"/>
      <c r="H239" s="41"/>
      <c r="I239" s="40">
        <v>5</v>
      </c>
      <c r="J239" s="40" t="s">
        <v>3466</v>
      </c>
      <c r="K239" s="40"/>
      <c r="L239" s="41" t="s">
        <v>1212</v>
      </c>
      <c r="M239" s="41" t="s">
        <v>635</v>
      </c>
      <c r="N239" s="56" t="s">
        <v>4371</v>
      </c>
      <c r="O239" s="44" t="s">
        <v>3576</v>
      </c>
      <c r="P239" s="44" t="s">
        <v>3576</v>
      </c>
      <c r="Q239" s="45" t="s">
        <v>3465</v>
      </c>
      <c r="R239" s="48"/>
      <c r="S239" s="43"/>
      <c r="T239" s="44"/>
      <c r="U239" s="47"/>
      <c r="V239" s="56" t="s">
        <v>4372</v>
      </c>
      <c r="W239" s="44" t="s">
        <v>3576</v>
      </c>
      <c r="X239" s="77" t="s">
        <v>19</v>
      </c>
      <c r="Y239" s="77" t="s">
        <v>2735</v>
      </c>
      <c r="Z239" s="41" t="s">
        <v>4373</v>
      </c>
      <c r="AA239" s="51" t="s">
        <v>4374</v>
      </c>
      <c r="AB239" s="56"/>
      <c r="AG239" s="57"/>
      <c r="AH239" s="56"/>
      <c r="AM239" s="57"/>
    </row>
    <row r="240" spans="1:39" ht="11.1" customHeight="1" x14ac:dyDescent="0.15">
      <c r="A240" s="38">
        <v>232</v>
      </c>
      <c r="B240" s="41" t="s">
        <v>2170</v>
      </c>
      <c r="C240" s="41" t="s">
        <v>2260</v>
      </c>
      <c r="D240" s="41" t="s">
        <v>2268</v>
      </c>
      <c r="E240" s="41"/>
      <c r="F240" s="41"/>
      <c r="G240" s="41"/>
      <c r="H240" s="41"/>
      <c r="I240" s="40">
        <v>5</v>
      </c>
      <c r="J240" s="40" t="s">
        <v>3466</v>
      </c>
      <c r="K240" s="40"/>
      <c r="L240" s="41" t="s">
        <v>636</v>
      </c>
      <c r="M240" s="41"/>
      <c r="N240" s="56" t="s">
        <v>4375</v>
      </c>
      <c r="O240" s="44" t="s">
        <v>3576</v>
      </c>
      <c r="P240" s="44" t="s">
        <v>3576</v>
      </c>
      <c r="Q240" s="45" t="s">
        <v>3465</v>
      </c>
      <c r="R240" s="56" t="s">
        <v>4376</v>
      </c>
      <c r="S240" s="43"/>
      <c r="T240" s="44"/>
      <c r="U240" s="47"/>
      <c r="V240" s="48"/>
      <c r="W240" s="44"/>
      <c r="Z240" s="41"/>
      <c r="AA240" s="57"/>
      <c r="AB240" s="56"/>
      <c r="AG240" s="57"/>
      <c r="AH240" s="56"/>
      <c r="AM240" s="57"/>
    </row>
    <row r="241" spans="1:39" ht="11.1" customHeight="1" x14ac:dyDescent="0.15">
      <c r="A241" s="38">
        <v>233</v>
      </c>
      <c r="B241" s="41" t="s">
        <v>2170</v>
      </c>
      <c r="C241" s="41" t="s">
        <v>2260</v>
      </c>
      <c r="D241" s="41" t="s">
        <v>2268</v>
      </c>
      <c r="E241" s="41"/>
      <c r="F241" s="41"/>
      <c r="G241" s="41"/>
      <c r="H241" s="41"/>
      <c r="I241" s="40">
        <v>5</v>
      </c>
      <c r="J241" s="40" t="s">
        <v>3466</v>
      </c>
      <c r="K241" s="40"/>
      <c r="L241" s="41" t="s">
        <v>639</v>
      </c>
      <c r="M241" s="41" t="s">
        <v>630</v>
      </c>
      <c r="N241" s="56" t="s">
        <v>4377</v>
      </c>
      <c r="O241" s="44" t="s">
        <v>3576</v>
      </c>
      <c r="P241" s="44" t="s">
        <v>3576</v>
      </c>
      <c r="Q241" s="45" t="s">
        <v>3465</v>
      </c>
      <c r="R241" s="48"/>
      <c r="S241" s="43"/>
      <c r="T241" s="44"/>
      <c r="U241" s="47"/>
      <c r="V241" s="48"/>
      <c r="W241" s="44"/>
      <c r="Z241" s="41"/>
      <c r="AA241" s="57"/>
      <c r="AB241" s="56"/>
      <c r="AG241" s="57"/>
      <c r="AH241" s="56"/>
      <c r="AM241" s="57"/>
    </row>
    <row r="242" spans="1:39" ht="11.1" customHeight="1" x14ac:dyDescent="0.15">
      <c r="A242" s="38">
        <v>234</v>
      </c>
      <c r="B242" s="41" t="s">
        <v>1</v>
      </c>
      <c r="C242" s="41" t="s">
        <v>592</v>
      </c>
      <c r="D242" s="41" t="s">
        <v>2277</v>
      </c>
      <c r="E242" s="41" t="s">
        <v>639</v>
      </c>
      <c r="F242" s="41" t="s">
        <v>4378</v>
      </c>
      <c r="G242" s="41"/>
      <c r="H242" s="41"/>
      <c r="I242" s="40">
        <v>5</v>
      </c>
      <c r="J242" s="40" t="s">
        <v>3466</v>
      </c>
      <c r="K242" s="40"/>
      <c r="L242" s="41" t="s">
        <v>686</v>
      </c>
      <c r="M242" s="41" t="s">
        <v>1218</v>
      </c>
      <c r="N242" s="56" t="s">
        <v>4379</v>
      </c>
      <c r="O242" s="44" t="s">
        <v>3836</v>
      </c>
      <c r="P242" s="44" t="s">
        <v>3836</v>
      </c>
      <c r="Q242" s="45" t="s">
        <v>3465</v>
      </c>
      <c r="R242" s="56" t="s">
        <v>4380</v>
      </c>
      <c r="S242" s="43"/>
      <c r="T242" s="44"/>
      <c r="U242" s="47"/>
      <c r="V242" s="48"/>
      <c r="W242" s="44"/>
      <c r="X242" s="49"/>
      <c r="Y242" s="49"/>
      <c r="Z242" s="41"/>
      <c r="AA242" s="51"/>
      <c r="AB242" s="58"/>
      <c r="AC242" s="41"/>
      <c r="AD242" s="49"/>
      <c r="AE242" s="49"/>
      <c r="AF242" s="41"/>
      <c r="AG242" s="51"/>
      <c r="AH242" s="56"/>
      <c r="AI242" s="41"/>
      <c r="AM242" s="57"/>
    </row>
    <row r="243" spans="1:39" ht="11.1" customHeight="1" x14ac:dyDescent="0.15">
      <c r="A243" s="38">
        <v>235</v>
      </c>
      <c r="B243" s="41" t="s">
        <v>1</v>
      </c>
      <c r="C243" s="41" t="s">
        <v>592</v>
      </c>
      <c r="D243" s="41" t="s">
        <v>2277</v>
      </c>
      <c r="E243" s="41" t="s">
        <v>639</v>
      </c>
      <c r="F243" s="41" t="s">
        <v>4378</v>
      </c>
      <c r="G243" s="41"/>
      <c r="H243" s="41"/>
      <c r="I243" s="40">
        <v>5</v>
      </c>
      <c r="J243" s="40" t="s">
        <v>3466</v>
      </c>
      <c r="K243" s="40"/>
      <c r="L243" s="41" t="s">
        <v>4381</v>
      </c>
      <c r="M243" s="41" t="s">
        <v>660</v>
      </c>
      <c r="N243" s="56" t="s">
        <v>4382</v>
      </c>
      <c r="O243" s="44" t="s">
        <v>3836</v>
      </c>
      <c r="P243" s="44" t="s">
        <v>3836</v>
      </c>
      <c r="Q243" s="45" t="s">
        <v>3465</v>
      </c>
      <c r="R243" s="48"/>
      <c r="S243" s="43"/>
      <c r="T243" s="44"/>
      <c r="U243" s="47"/>
      <c r="V243" s="48"/>
      <c r="W243" s="44"/>
      <c r="X243" s="49"/>
      <c r="Y243" s="49"/>
      <c r="Z243" s="41"/>
      <c r="AA243" s="51"/>
      <c r="AB243" s="58"/>
      <c r="AC243" s="41"/>
      <c r="AD243" s="49"/>
      <c r="AE243" s="49"/>
      <c r="AF243" s="41"/>
      <c r="AG243" s="51"/>
      <c r="AH243" s="56"/>
      <c r="AI243" s="41"/>
      <c r="AM243" s="57"/>
    </row>
    <row r="244" spans="1:39" ht="11.1" customHeight="1" x14ac:dyDescent="0.15">
      <c r="A244" s="38">
        <v>236</v>
      </c>
      <c r="B244" s="41" t="s">
        <v>1</v>
      </c>
      <c r="C244" s="41" t="s">
        <v>592</v>
      </c>
      <c r="D244" s="41" t="s">
        <v>2277</v>
      </c>
      <c r="E244" s="41" t="s">
        <v>639</v>
      </c>
      <c r="F244" s="41" t="s">
        <v>4378</v>
      </c>
      <c r="G244" s="41"/>
      <c r="H244" s="41"/>
      <c r="I244" s="40">
        <v>5</v>
      </c>
      <c r="J244" s="40" t="s">
        <v>3466</v>
      </c>
      <c r="K244" s="40"/>
      <c r="L244" s="41" t="s">
        <v>2429</v>
      </c>
      <c r="M244" s="41"/>
      <c r="N244" s="56" t="s">
        <v>4383</v>
      </c>
      <c r="O244" s="44" t="s">
        <v>3836</v>
      </c>
      <c r="P244" s="44" t="s">
        <v>3836</v>
      </c>
      <c r="Q244" s="45" t="s">
        <v>3465</v>
      </c>
      <c r="R244" s="56" t="s">
        <v>4384</v>
      </c>
      <c r="S244" s="44" t="s">
        <v>3836</v>
      </c>
      <c r="T244" s="44" t="s">
        <v>3836</v>
      </c>
      <c r="U244" s="47" t="s">
        <v>3465</v>
      </c>
      <c r="V244" s="56"/>
      <c r="W244" s="44"/>
      <c r="X244" s="49"/>
      <c r="AA244" s="57"/>
      <c r="AB244" s="58"/>
      <c r="AC244" s="41"/>
      <c r="AD244" s="49"/>
      <c r="AE244" s="49"/>
      <c r="AF244" s="41"/>
      <c r="AG244" s="51"/>
      <c r="AH244" s="56"/>
      <c r="AI244" s="41"/>
      <c r="AM244" s="57"/>
    </row>
    <row r="245" spans="1:39" ht="11.1" customHeight="1" x14ac:dyDescent="0.15">
      <c r="A245" s="38">
        <v>237</v>
      </c>
      <c r="B245" s="41" t="s">
        <v>1</v>
      </c>
      <c r="C245" s="41" t="s">
        <v>592</v>
      </c>
      <c r="D245" s="41" t="s">
        <v>2277</v>
      </c>
      <c r="E245" s="41" t="s">
        <v>639</v>
      </c>
      <c r="F245" s="41" t="s">
        <v>4378</v>
      </c>
      <c r="G245" s="41"/>
      <c r="H245" s="41"/>
      <c r="I245" s="40">
        <v>5</v>
      </c>
      <c r="J245" s="40" t="s">
        <v>3466</v>
      </c>
      <c r="K245" s="40"/>
      <c r="L245" s="41" t="s">
        <v>4385</v>
      </c>
      <c r="M245" s="41" t="s">
        <v>1</v>
      </c>
      <c r="N245" s="56" t="s">
        <v>4386</v>
      </c>
      <c r="O245" s="44" t="s">
        <v>3836</v>
      </c>
      <c r="P245" s="44" t="s">
        <v>3836</v>
      </c>
      <c r="Q245" s="45" t="s">
        <v>3465</v>
      </c>
      <c r="R245" s="48"/>
      <c r="S245" s="43"/>
      <c r="T245" s="44"/>
      <c r="U245" s="47"/>
      <c r="V245" s="56" t="s">
        <v>4387</v>
      </c>
      <c r="W245" s="44" t="s">
        <v>4388</v>
      </c>
      <c r="X245" s="49" t="s">
        <v>1875</v>
      </c>
      <c r="Y245" s="49" t="s">
        <v>2749</v>
      </c>
      <c r="Z245" s="41" t="s">
        <v>4389</v>
      </c>
      <c r="AA245" s="51"/>
      <c r="AB245" s="58"/>
      <c r="AC245" s="41"/>
      <c r="AD245" s="49"/>
      <c r="AE245" s="49"/>
      <c r="AF245" s="41"/>
      <c r="AG245" s="51"/>
      <c r="AH245" s="56"/>
      <c r="AI245" s="41"/>
      <c r="AM245" s="57"/>
    </row>
    <row r="246" spans="1:39" ht="11.1" customHeight="1" x14ac:dyDescent="0.15">
      <c r="A246" s="38">
        <v>238</v>
      </c>
      <c r="B246" s="41" t="s">
        <v>659</v>
      </c>
      <c r="C246" s="41" t="s">
        <v>2263</v>
      </c>
      <c r="D246" s="41" t="s">
        <v>474</v>
      </c>
      <c r="E246" s="41"/>
      <c r="F246" s="41"/>
      <c r="G246" s="41"/>
      <c r="H246" s="41"/>
      <c r="I246" s="40">
        <v>5</v>
      </c>
      <c r="J246" s="40" t="s">
        <v>3466</v>
      </c>
      <c r="K246" s="40"/>
      <c r="L246" s="41" t="s">
        <v>24</v>
      </c>
      <c r="M246" s="41"/>
      <c r="N246" s="56" t="s">
        <v>4390</v>
      </c>
      <c r="O246" s="44" t="s">
        <v>4391</v>
      </c>
      <c r="P246" s="44" t="s">
        <v>3547</v>
      </c>
      <c r="Q246" s="45" t="s">
        <v>3465</v>
      </c>
      <c r="R246" s="56" t="s">
        <v>4392</v>
      </c>
      <c r="S246" s="44" t="s">
        <v>4391</v>
      </c>
      <c r="T246" s="44" t="s">
        <v>4391</v>
      </c>
      <c r="U246" s="47" t="s">
        <v>3465</v>
      </c>
      <c r="V246" s="56"/>
      <c r="W246" s="44"/>
      <c r="AA246" s="57"/>
      <c r="AB246" s="56"/>
      <c r="AG246" s="57"/>
      <c r="AH246" s="56"/>
      <c r="AM246" s="57"/>
    </row>
    <row r="247" spans="1:39" ht="11.1" customHeight="1" x14ac:dyDescent="0.15">
      <c r="A247" s="38">
        <v>239</v>
      </c>
      <c r="B247" s="41" t="s">
        <v>659</v>
      </c>
      <c r="C247" s="41" t="s">
        <v>2263</v>
      </c>
      <c r="D247" s="41" t="s">
        <v>474</v>
      </c>
      <c r="E247" s="41"/>
      <c r="F247" s="41"/>
      <c r="G247" s="41"/>
      <c r="H247" s="41"/>
      <c r="I247" s="40">
        <v>5</v>
      </c>
      <c r="J247" s="40" t="s">
        <v>3466</v>
      </c>
      <c r="K247" s="40"/>
      <c r="L247" s="41" t="s">
        <v>2044</v>
      </c>
      <c r="M247" s="41"/>
      <c r="N247" s="56" t="s">
        <v>4393</v>
      </c>
      <c r="O247" s="44" t="s">
        <v>4391</v>
      </c>
      <c r="P247" s="44" t="s">
        <v>3547</v>
      </c>
      <c r="Q247" s="45" t="s">
        <v>3465</v>
      </c>
      <c r="R247" s="56" t="s">
        <v>4394</v>
      </c>
      <c r="S247" s="44" t="s">
        <v>3547</v>
      </c>
      <c r="T247" s="44" t="s">
        <v>3547</v>
      </c>
      <c r="U247" s="47" t="s">
        <v>3465</v>
      </c>
      <c r="V247" s="56"/>
      <c r="W247" s="44"/>
      <c r="AA247" s="57"/>
      <c r="AB247" s="56"/>
      <c r="AG247" s="57"/>
      <c r="AH247" s="56"/>
      <c r="AM247" s="57"/>
    </row>
    <row r="248" spans="1:39" ht="11.1" customHeight="1" x14ac:dyDescent="0.15">
      <c r="A248" s="38">
        <v>240</v>
      </c>
      <c r="B248" s="41" t="s">
        <v>659</v>
      </c>
      <c r="C248" s="41" t="s">
        <v>2263</v>
      </c>
      <c r="D248" s="41" t="s">
        <v>474</v>
      </c>
      <c r="E248" s="41"/>
      <c r="F248" s="41"/>
      <c r="G248" s="41"/>
      <c r="H248" s="41"/>
      <c r="I248" s="40">
        <v>5</v>
      </c>
      <c r="J248" s="40" t="s">
        <v>3466</v>
      </c>
      <c r="K248" s="40"/>
      <c r="L248" s="41" t="s">
        <v>450</v>
      </c>
      <c r="M248" s="41"/>
      <c r="N248" s="56" t="s">
        <v>4395</v>
      </c>
      <c r="O248" s="44" t="s">
        <v>3547</v>
      </c>
      <c r="P248" s="44" t="s">
        <v>3547</v>
      </c>
      <c r="Q248" s="45" t="s">
        <v>3465</v>
      </c>
      <c r="R248" s="48"/>
      <c r="S248" s="43"/>
      <c r="T248" s="44"/>
      <c r="U248" s="47"/>
      <c r="V248" s="56" t="s">
        <v>4396</v>
      </c>
      <c r="W248" s="44" t="s">
        <v>4397</v>
      </c>
      <c r="X248" s="49" t="s">
        <v>24</v>
      </c>
      <c r="Y248" s="49" t="s">
        <v>2739</v>
      </c>
      <c r="Z248" s="41" t="s">
        <v>4398</v>
      </c>
      <c r="AA248" s="51"/>
      <c r="AB248" s="56"/>
      <c r="AG248" s="57"/>
      <c r="AH248" s="56"/>
      <c r="AM248" s="57"/>
    </row>
    <row r="249" spans="1:39" ht="11.1" customHeight="1" x14ac:dyDescent="0.15">
      <c r="A249" s="38">
        <v>241</v>
      </c>
      <c r="B249" s="41" t="s">
        <v>659</v>
      </c>
      <c r="C249" s="41" t="s">
        <v>2263</v>
      </c>
      <c r="D249" s="41" t="s">
        <v>474</v>
      </c>
      <c r="E249" s="41"/>
      <c r="F249" s="41"/>
      <c r="G249" s="41"/>
      <c r="H249" s="41"/>
      <c r="I249" s="40">
        <v>5</v>
      </c>
      <c r="J249" s="40" t="s">
        <v>3466</v>
      </c>
      <c r="K249" s="40"/>
      <c r="L249" s="41" t="s">
        <v>8</v>
      </c>
      <c r="M249" s="41"/>
      <c r="N249" s="56" t="s">
        <v>4399</v>
      </c>
      <c r="O249" s="44" t="s">
        <v>4391</v>
      </c>
      <c r="P249" s="44" t="s">
        <v>3547</v>
      </c>
      <c r="Q249" s="45" t="s">
        <v>3465</v>
      </c>
      <c r="R249" s="56" t="s">
        <v>4400</v>
      </c>
      <c r="S249" s="44" t="s">
        <v>4401</v>
      </c>
      <c r="T249" s="44" t="s">
        <v>4401</v>
      </c>
      <c r="U249" s="47" t="s">
        <v>3465</v>
      </c>
      <c r="V249" s="48"/>
      <c r="W249" s="44"/>
      <c r="X249" s="49"/>
      <c r="Y249" s="49"/>
      <c r="Z249" s="41"/>
      <c r="AA249" s="51"/>
      <c r="AB249" s="56"/>
      <c r="AG249" s="57"/>
      <c r="AH249" s="56"/>
      <c r="AM249" s="57"/>
    </row>
    <row r="250" spans="1:39" ht="11.1" customHeight="1" x14ac:dyDescent="0.15">
      <c r="A250" s="38">
        <v>242</v>
      </c>
      <c r="B250" s="41" t="s">
        <v>659</v>
      </c>
      <c r="C250" s="41" t="s">
        <v>2263</v>
      </c>
      <c r="D250" s="41" t="s">
        <v>474</v>
      </c>
      <c r="E250" s="41"/>
      <c r="F250" s="41"/>
      <c r="G250" s="41"/>
      <c r="H250" s="41"/>
      <c r="I250" s="40">
        <v>5</v>
      </c>
      <c r="J250" s="40" t="s">
        <v>3466</v>
      </c>
      <c r="K250" s="40"/>
      <c r="L250" s="41" t="s">
        <v>921</v>
      </c>
      <c r="M250" s="41"/>
      <c r="N250" s="48" t="s">
        <v>4402</v>
      </c>
      <c r="O250" s="43"/>
      <c r="P250" s="44"/>
      <c r="Q250" s="45" t="s">
        <v>3465</v>
      </c>
      <c r="R250" s="48" t="s">
        <v>4403</v>
      </c>
      <c r="S250" s="81"/>
      <c r="U250" s="57"/>
      <c r="V250" s="48"/>
      <c r="W250" s="44"/>
      <c r="X250" s="49" t="s">
        <v>2044</v>
      </c>
      <c r="Y250" s="49" t="s">
        <v>1543</v>
      </c>
      <c r="Z250" s="41"/>
      <c r="AA250" s="51"/>
      <c r="AB250" s="56"/>
      <c r="AG250" s="57"/>
      <c r="AH250" s="56"/>
      <c r="AM250" s="57"/>
    </row>
    <row r="251" spans="1:39" ht="11.1" customHeight="1" x14ac:dyDescent="0.15">
      <c r="A251" s="38">
        <v>243</v>
      </c>
      <c r="B251" s="41" t="s">
        <v>659</v>
      </c>
      <c r="C251" s="41" t="s">
        <v>2263</v>
      </c>
      <c r="D251" s="41" t="s">
        <v>474</v>
      </c>
      <c r="E251" s="41"/>
      <c r="F251" s="41"/>
      <c r="G251" s="41"/>
      <c r="H251" s="41"/>
      <c r="I251" s="40">
        <v>5</v>
      </c>
      <c r="J251" s="40" t="s">
        <v>3466</v>
      </c>
      <c r="K251" s="40"/>
      <c r="L251" s="41" t="s">
        <v>125</v>
      </c>
      <c r="M251" s="41"/>
      <c r="N251" s="56" t="s">
        <v>4404</v>
      </c>
      <c r="O251" s="44" t="s">
        <v>4405</v>
      </c>
      <c r="P251" s="44" t="s">
        <v>3547</v>
      </c>
      <c r="Q251" s="45" t="s">
        <v>3465</v>
      </c>
      <c r="R251" s="56" t="s">
        <v>4406</v>
      </c>
      <c r="S251" s="44" t="s">
        <v>4405</v>
      </c>
      <c r="T251" s="44" t="s">
        <v>3607</v>
      </c>
      <c r="U251" s="47" t="s">
        <v>3465</v>
      </c>
      <c r="V251" s="56"/>
      <c r="W251" s="44"/>
      <c r="X251" s="49"/>
      <c r="Y251" s="49"/>
      <c r="Z251" s="41"/>
      <c r="AA251" s="51"/>
      <c r="AB251" s="56"/>
      <c r="AG251" s="57"/>
      <c r="AH251" s="56"/>
      <c r="AM251" s="57"/>
    </row>
    <row r="252" spans="1:39" ht="11.1" customHeight="1" x14ac:dyDescent="0.15">
      <c r="A252" s="38">
        <v>244</v>
      </c>
      <c r="B252" s="41" t="s">
        <v>659</v>
      </c>
      <c r="C252" s="41" t="s">
        <v>2263</v>
      </c>
      <c r="D252" s="41" t="s">
        <v>474</v>
      </c>
      <c r="E252" s="41"/>
      <c r="F252" s="41"/>
      <c r="G252" s="41"/>
      <c r="H252" s="41"/>
      <c r="I252" s="40">
        <v>5</v>
      </c>
      <c r="J252" s="40" t="s">
        <v>3466</v>
      </c>
      <c r="K252" s="40"/>
      <c r="L252" s="41" t="s">
        <v>321</v>
      </c>
      <c r="M252" s="41"/>
      <c r="N252" s="56" t="s">
        <v>4407</v>
      </c>
      <c r="O252" s="44" t="s">
        <v>3547</v>
      </c>
      <c r="P252" s="44" t="s">
        <v>3547</v>
      </c>
      <c r="Q252" s="45" t="s">
        <v>3465</v>
      </c>
      <c r="R252" s="56" t="s">
        <v>4408</v>
      </c>
      <c r="S252" s="44" t="s">
        <v>3547</v>
      </c>
      <c r="T252" s="44" t="s">
        <v>3547</v>
      </c>
      <c r="U252" s="47" t="s">
        <v>3465</v>
      </c>
      <c r="V252" s="56"/>
      <c r="W252" s="44"/>
      <c r="X252" s="49"/>
      <c r="Y252" s="49"/>
      <c r="Z252" s="41"/>
      <c r="AA252" s="51"/>
      <c r="AB252" s="56"/>
      <c r="AG252" s="57"/>
      <c r="AH252" s="56"/>
      <c r="AM252" s="57"/>
    </row>
    <row r="253" spans="1:39" ht="11.1" customHeight="1" x14ac:dyDescent="0.15">
      <c r="A253" s="38">
        <v>245</v>
      </c>
      <c r="B253" s="41" t="s">
        <v>659</v>
      </c>
      <c r="C253" s="41" t="s">
        <v>2263</v>
      </c>
      <c r="D253" s="41" t="s">
        <v>474</v>
      </c>
      <c r="E253" s="41"/>
      <c r="F253" s="41"/>
      <c r="G253" s="41"/>
      <c r="H253" s="41"/>
      <c r="I253" s="40">
        <v>5</v>
      </c>
      <c r="J253" s="40" t="s">
        <v>3466</v>
      </c>
      <c r="K253" s="40"/>
      <c r="L253" s="41" t="s">
        <v>2175</v>
      </c>
      <c r="M253" s="41"/>
      <c r="N253" s="56" t="s">
        <v>4409</v>
      </c>
      <c r="O253" s="44" t="s">
        <v>3547</v>
      </c>
      <c r="P253" s="44" t="s">
        <v>3547</v>
      </c>
      <c r="Q253" s="45" t="s">
        <v>3465</v>
      </c>
      <c r="R253" s="48"/>
      <c r="S253" s="43"/>
      <c r="T253" s="44"/>
      <c r="U253" s="47"/>
      <c r="V253" s="56"/>
      <c r="W253" s="44"/>
      <c r="X253" s="49"/>
      <c r="Y253" s="49"/>
      <c r="Z253" s="41"/>
      <c r="AA253" s="51"/>
      <c r="AB253" s="56"/>
      <c r="AG253" s="57"/>
      <c r="AH253" s="56"/>
      <c r="AM253" s="57"/>
    </row>
    <row r="254" spans="1:39" ht="11.1" customHeight="1" x14ac:dyDescent="0.15">
      <c r="A254" s="38">
        <v>246</v>
      </c>
      <c r="B254" s="41" t="s">
        <v>1244</v>
      </c>
      <c r="C254" s="41" t="s">
        <v>2265</v>
      </c>
      <c r="D254" s="41" t="s">
        <v>2279</v>
      </c>
      <c r="E254" s="41" t="s">
        <v>126</v>
      </c>
      <c r="F254" s="41" t="s">
        <v>2376</v>
      </c>
      <c r="G254" s="41"/>
      <c r="H254" s="41"/>
      <c r="I254" s="40">
        <v>5</v>
      </c>
      <c r="J254" s="40" t="s">
        <v>3466</v>
      </c>
      <c r="K254" s="40"/>
      <c r="L254" s="41" t="s">
        <v>639</v>
      </c>
      <c r="M254" s="41"/>
      <c r="N254" s="56" t="s">
        <v>4410</v>
      </c>
      <c r="O254" s="44" t="s">
        <v>3534</v>
      </c>
      <c r="P254" s="44" t="s">
        <v>3469</v>
      </c>
      <c r="Q254" s="45" t="s">
        <v>3465</v>
      </c>
      <c r="R254" s="56" t="s">
        <v>4411</v>
      </c>
      <c r="S254" s="44" t="s">
        <v>3469</v>
      </c>
      <c r="T254" s="44" t="s">
        <v>3469</v>
      </c>
      <c r="U254" s="47" t="s">
        <v>3465</v>
      </c>
      <c r="V254" s="56"/>
      <c r="W254" s="44"/>
      <c r="X254" s="49"/>
      <c r="Y254" s="49"/>
      <c r="Z254" s="41"/>
      <c r="AA254" s="51"/>
      <c r="AB254" s="52"/>
      <c r="AC254" s="53"/>
      <c r="AD254" s="54"/>
      <c r="AE254" s="54"/>
      <c r="AF254" s="53"/>
      <c r="AG254" s="55"/>
      <c r="AH254" s="56"/>
      <c r="AI254" s="53"/>
      <c r="AM254" s="57"/>
    </row>
    <row r="255" spans="1:39" ht="11.1" customHeight="1" x14ac:dyDescent="0.15">
      <c r="A255" s="38">
        <v>247</v>
      </c>
      <c r="B255" s="41" t="s">
        <v>1244</v>
      </c>
      <c r="C255" s="41" t="s">
        <v>2265</v>
      </c>
      <c r="D255" s="41" t="s">
        <v>2279</v>
      </c>
      <c r="E255" s="41" t="s">
        <v>126</v>
      </c>
      <c r="F255" s="41" t="s">
        <v>2376</v>
      </c>
      <c r="G255" s="41"/>
      <c r="H255" s="41"/>
      <c r="I255" s="40">
        <v>5</v>
      </c>
      <c r="J255" s="40" t="s">
        <v>3466</v>
      </c>
      <c r="K255" s="40"/>
      <c r="L255" s="41" t="s">
        <v>1156</v>
      </c>
      <c r="M255" s="41" t="s">
        <v>927</v>
      </c>
      <c r="N255" s="56" t="s">
        <v>4412</v>
      </c>
      <c r="O255" s="44" t="s">
        <v>3953</v>
      </c>
      <c r="P255" s="44" t="s">
        <v>3605</v>
      </c>
      <c r="Q255" s="45" t="s">
        <v>3465</v>
      </c>
      <c r="R255" s="56" t="s">
        <v>4413</v>
      </c>
      <c r="S255" s="44" t="s">
        <v>3953</v>
      </c>
      <c r="T255" s="44" t="s">
        <v>3605</v>
      </c>
      <c r="U255" s="47" t="s">
        <v>3465</v>
      </c>
      <c r="V255" s="56"/>
      <c r="W255" s="44"/>
      <c r="X255" s="49"/>
      <c r="Z255" s="41"/>
      <c r="AA255" s="51"/>
      <c r="AB255" s="52"/>
      <c r="AC255" s="53"/>
      <c r="AD255" s="54"/>
      <c r="AE255" s="54"/>
      <c r="AF255" s="53"/>
      <c r="AG255" s="55"/>
      <c r="AH255" s="56"/>
      <c r="AI255" s="53"/>
      <c r="AM255" s="57"/>
    </row>
    <row r="256" spans="1:39" ht="11.1" customHeight="1" x14ac:dyDescent="0.15">
      <c r="A256" s="38">
        <v>248</v>
      </c>
      <c r="B256" s="41" t="s">
        <v>1244</v>
      </c>
      <c r="C256" s="41" t="s">
        <v>2265</v>
      </c>
      <c r="D256" s="41" t="s">
        <v>2279</v>
      </c>
      <c r="E256" s="41" t="s">
        <v>126</v>
      </c>
      <c r="F256" s="41" t="s">
        <v>2376</v>
      </c>
      <c r="G256" s="41"/>
      <c r="H256" s="41"/>
      <c r="I256" s="40">
        <v>5</v>
      </c>
      <c r="J256" s="40" t="s">
        <v>3466</v>
      </c>
      <c r="K256" s="40"/>
      <c r="L256" s="41" t="s">
        <v>660</v>
      </c>
      <c r="M256" s="41" t="s">
        <v>634</v>
      </c>
      <c r="N256" s="56" t="s">
        <v>4414</v>
      </c>
      <c r="O256" s="44" t="s">
        <v>3953</v>
      </c>
      <c r="P256" s="44" t="s">
        <v>3605</v>
      </c>
      <c r="Q256" s="45" t="s">
        <v>3465</v>
      </c>
      <c r="R256" s="48"/>
      <c r="S256" s="43"/>
      <c r="T256" s="44"/>
      <c r="U256" s="47"/>
      <c r="V256" s="56" t="s">
        <v>4415</v>
      </c>
      <c r="W256" s="44" t="s">
        <v>3605</v>
      </c>
      <c r="X256" s="49" t="s">
        <v>1</v>
      </c>
      <c r="Y256" s="77" t="s">
        <v>2761</v>
      </c>
      <c r="Z256" s="41" t="s">
        <v>4416</v>
      </c>
      <c r="AA256" s="51"/>
      <c r="AB256" s="52"/>
      <c r="AC256" s="53"/>
      <c r="AD256" s="54"/>
      <c r="AE256" s="54"/>
      <c r="AF256" s="53"/>
      <c r="AG256" s="55"/>
      <c r="AH256" s="56"/>
      <c r="AI256" s="53"/>
      <c r="AM256" s="57"/>
    </row>
    <row r="257" spans="1:39" ht="11.1" customHeight="1" x14ac:dyDescent="0.15">
      <c r="A257" s="38">
        <v>249</v>
      </c>
      <c r="B257" s="41" t="s">
        <v>1244</v>
      </c>
      <c r="C257" s="41" t="s">
        <v>2265</v>
      </c>
      <c r="D257" s="41" t="s">
        <v>2279</v>
      </c>
      <c r="E257" s="41" t="s">
        <v>126</v>
      </c>
      <c r="F257" s="41" t="s">
        <v>2376</v>
      </c>
      <c r="G257" s="41"/>
      <c r="H257" s="41"/>
      <c r="I257" s="40">
        <v>5</v>
      </c>
      <c r="J257" s="40" t="s">
        <v>3466</v>
      </c>
      <c r="K257" s="40"/>
      <c r="L257" s="41" t="s">
        <v>927</v>
      </c>
      <c r="M257" s="41"/>
      <c r="N257" s="56" t="s">
        <v>4417</v>
      </c>
      <c r="O257" s="44" t="s">
        <v>3953</v>
      </c>
      <c r="P257" s="44" t="s">
        <v>3605</v>
      </c>
      <c r="Q257" s="45" t="s">
        <v>3465</v>
      </c>
      <c r="R257" s="48"/>
      <c r="S257" s="43"/>
      <c r="T257" s="44"/>
      <c r="U257" s="47"/>
      <c r="V257" s="56" t="s">
        <v>4418</v>
      </c>
      <c r="W257" s="44" t="s">
        <v>4211</v>
      </c>
      <c r="X257" s="49" t="s">
        <v>639</v>
      </c>
      <c r="Y257" s="49" t="s">
        <v>2762</v>
      </c>
      <c r="Z257" s="41" t="s">
        <v>4419</v>
      </c>
      <c r="AA257" s="51"/>
      <c r="AB257" s="52"/>
      <c r="AC257" s="53"/>
      <c r="AD257" s="54"/>
      <c r="AE257" s="54"/>
      <c r="AF257" s="53"/>
      <c r="AG257" s="55"/>
      <c r="AH257" s="56"/>
      <c r="AI257" s="53"/>
      <c r="AM257" s="57"/>
    </row>
    <row r="258" spans="1:39" ht="11.1" customHeight="1" x14ac:dyDescent="0.15">
      <c r="A258" s="38">
        <v>250</v>
      </c>
      <c r="B258" s="41" t="s">
        <v>1244</v>
      </c>
      <c r="C258" s="41" t="s">
        <v>2265</v>
      </c>
      <c r="D258" s="41" t="s">
        <v>2279</v>
      </c>
      <c r="E258" s="41" t="s">
        <v>126</v>
      </c>
      <c r="F258" s="41" t="s">
        <v>2376</v>
      </c>
      <c r="G258" s="41"/>
      <c r="H258" s="41"/>
      <c r="I258" s="40">
        <v>5</v>
      </c>
      <c r="J258" s="40" t="s">
        <v>3466</v>
      </c>
      <c r="K258" s="40"/>
      <c r="L258" s="41" t="s">
        <v>24</v>
      </c>
      <c r="M258" s="41"/>
      <c r="N258" s="56" t="s">
        <v>4420</v>
      </c>
      <c r="O258" s="44" t="s">
        <v>3953</v>
      </c>
      <c r="P258" s="44" t="s">
        <v>3605</v>
      </c>
      <c r="Q258" s="45" t="s">
        <v>3465</v>
      </c>
      <c r="R258" s="56" t="s">
        <v>4421</v>
      </c>
      <c r="S258" s="44" t="s">
        <v>3605</v>
      </c>
      <c r="T258" s="44" t="s">
        <v>3605</v>
      </c>
      <c r="U258" s="47" t="s">
        <v>3465</v>
      </c>
      <c r="V258" s="48"/>
      <c r="W258" s="44"/>
      <c r="X258" s="49" t="s">
        <v>592</v>
      </c>
      <c r="Y258" s="49" t="s">
        <v>964</v>
      </c>
      <c r="Z258" s="41" t="s">
        <v>4422</v>
      </c>
      <c r="AA258" s="51" t="s">
        <v>4423</v>
      </c>
      <c r="AB258" s="52"/>
      <c r="AC258" s="53"/>
      <c r="AD258" s="54"/>
      <c r="AE258" s="54"/>
      <c r="AF258" s="53"/>
      <c r="AG258" s="55"/>
      <c r="AH258" s="56"/>
      <c r="AI258" s="53"/>
      <c r="AM258" s="57"/>
    </row>
    <row r="259" spans="1:39" ht="11.1" customHeight="1" x14ac:dyDescent="0.15">
      <c r="A259" s="38">
        <v>251</v>
      </c>
      <c r="B259" s="41" t="s">
        <v>1244</v>
      </c>
      <c r="C259" s="41" t="s">
        <v>2265</v>
      </c>
      <c r="D259" s="41" t="s">
        <v>2279</v>
      </c>
      <c r="E259" s="41" t="s">
        <v>126</v>
      </c>
      <c r="F259" s="41" t="s">
        <v>2376</v>
      </c>
      <c r="G259" s="41"/>
      <c r="H259" s="41"/>
      <c r="I259" s="40">
        <v>5</v>
      </c>
      <c r="J259" s="40" t="s">
        <v>3466</v>
      </c>
      <c r="K259" s="40"/>
      <c r="L259" s="41" t="s">
        <v>312</v>
      </c>
      <c r="M259" s="41"/>
      <c r="N259" s="56" t="s">
        <v>4424</v>
      </c>
      <c r="O259" s="44" t="s">
        <v>3605</v>
      </c>
      <c r="P259" s="44" t="s">
        <v>3605</v>
      </c>
      <c r="Q259" s="45" t="s">
        <v>3465</v>
      </c>
      <c r="R259" s="56" t="s">
        <v>4425</v>
      </c>
      <c r="S259" s="44" t="s">
        <v>3605</v>
      </c>
      <c r="T259" s="44" t="s">
        <v>3605</v>
      </c>
      <c r="U259" s="47" t="s">
        <v>3465</v>
      </c>
      <c r="V259" s="56"/>
      <c r="W259" s="44"/>
      <c r="X259" s="49"/>
      <c r="Z259" s="41"/>
      <c r="AA259" s="51"/>
      <c r="AB259" s="52"/>
      <c r="AC259" s="53"/>
      <c r="AD259" s="54"/>
      <c r="AE259" s="54"/>
      <c r="AF259" s="53"/>
      <c r="AG259" s="55"/>
      <c r="AH259" s="56"/>
      <c r="AI259" s="53"/>
      <c r="AM259" s="57"/>
    </row>
    <row r="260" spans="1:39" ht="11.1" customHeight="1" x14ac:dyDescent="0.15">
      <c r="A260" s="38">
        <v>252</v>
      </c>
      <c r="B260" s="41" t="s">
        <v>1244</v>
      </c>
      <c r="C260" s="41" t="s">
        <v>2265</v>
      </c>
      <c r="D260" s="41" t="s">
        <v>2279</v>
      </c>
      <c r="E260" s="41" t="s">
        <v>126</v>
      </c>
      <c r="F260" s="41" t="s">
        <v>2376</v>
      </c>
      <c r="G260" s="41"/>
      <c r="H260" s="41"/>
      <c r="I260" s="40">
        <v>5</v>
      </c>
      <c r="J260" s="40" t="s">
        <v>3466</v>
      </c>
      <c r="K260" s="40"/>
      <c r="L260" s="41" t="s">
        <v>63</v>
      </c>
      <c r="M260" s="41"/>
      <c r="N260" s="56" t="s">
        <v>4426</v>
      </c>
      <c r="O260" s="44" t="s">
        <v>3605</v>
      </c>
      <c r="P260" s="44" t="s">
        <v>3605</v>
      </c>
      <c r="Q260" s="45" t="s">
        <v>3465</v>
      </c>
      <c r="R260" s="56" t="s">
        <v>4427</v>
      </c>
      <c r="S260" s="44" t="s">
        <v>3605</v>
      </c>
      <c r="T260" s="44" t="s">
        <v>3605</v>
      </c>
      <c r="U260" s="47" t="s">
        <v>3465</v>
      </c>
      <c r="V260" s="56"/>
      <c r="W260" s="44"/>
      <c r="X260" s="49"/>
      <c r="Z260" s="41"/>
      <c r="AA260" s="51"/>
      <c r="AB260" s="52"/>
      <c r="AC260" s="53"/>
      <c r="AD260" s="54"/>
      <c r="AE260" s="54"/>
      <c r="AF260" s="53"/>
      <c r="AG260" s="55"/>
      <c r="AH260" s="56"/>
      <c r="AI260" s="53"/>
      <c r="AM260" s="57"/>
    </row>
    <row r="261" spans="1:39" ht="11.1" customHeight="1" x14ac:dyDescent="0.15">
      <c r="A261" s="38">
        <v>253</v>
      </c>
      <c r="B261" s="41" t="s">
        <v>1244</v>
      </c>
      <c r="C261" s="41" t="s">
        <v>2265</v>
      </c>
      <c r="D261" s="41" t="s">
        <v>2279</v>
      </c>
      <c r="E261" s="41" t="s">
        <v>126</v>
      </c>
      <c r="F261" s="41" t="s">
        <v>2376</v>
      </c>
      <c r="G261" s="41"/>
      <c r="H261" s="41"/>
      <c r="I261" s="40">
        <v>5</v>
      </c>
      <c r="J261" s="40" t="s">
        <v>3466</v>
      </c>
      <c r="K261" s="40"/>
      <c r="L261" s="41" t="s">
        <v>329</v>
      </c>
      <c r="M261" s="41"/>
      <c r="N261" s="56" t="s">
        <v>4428</v>
      </c>
      <c r="O261" s="44" t="s">
        <v>3605</v>
      </c>
      <c r="P261" s="44" t="s">
        <v>3605</v>
      </c>
      <c r="Q261" s="45" t="s">
        <v>3465</v>
      </c>
      <c r="R261" s="56" t="s">
        <v>4429</v>
      </c>
      <c r="S261" s="44" t="s">
        <v>4430</v>
      </c>
      <c r="T261" s="44" t="s">
        <v>4430</v>
      </c>
      <c r="U261" s="47" t="s">
        <v>3465</v>
      </c>
      <c r="V261" s="48"/>
      <c r="W261" s="44"/>
      <c r="X261" s="49"/>
      <c r="Z261" s="41"/>
      <c r="AA261" s="51"/>
      <c r="AB261" s="52"/>
      <c r="AC261" s="53"/>
      <c r="AD261" s="54"/>
      <c r="AE261" s="54"/>
      <c r="AF261" s="53"/>
      <c r="AG261" s="55"/>
      <c r="AH261" s="56"/>
      <c r="AI261" s="53"/>
      <c r="AM261" s="57"/>
    </row>
    <row r="262" spans="1:39" ht="11.1" customHeight="1" x14ac:dyDescent="0.15">
      <c r="A262" s="38">
        <v>254</v>
      </c>
      <c r="B262" s="41" t="s">
        <v>1244</v>
      </c>
      <c r="C262" s="41" t="s">
        <v>2265</v>
      </c>
      <c r="D262" s="41" t="s">
        <v>2279</v>
      </c>
      <c r="E262" s="41" t="s">
        <v>126</v>
      </c>
      <c r="F262" s="41" t="s">
        <v>2376</v>
      </c>
      <c r="G262" s="41"/>
      <c r="H262" s="41"/>
      <c r="I262" s="40">
        <v>5</v>
      </c>
      <c r="J262" s="40" t="s">
        <v>3466</v>
      </c>
      <c r="K262" s="40"/>
      <c r="L262" s="41" t="s">
        <v>639</v>
      </c>
      <c r="M262" s="41"/>
      <c r="N262" s="56" t="s">
        <v>4431</v>
      </c>
      <c r="O262" s="44" t="s">
        <v>3605</v>
      </c>
      <c r="P262" s="44" t="s">
        <v>3605</v>
      </c>
      <c r="Q262" s="45" t="s">
        <v>3465</v>
      </c>
      <c r="R262" s="48"/>
      <c r="S262" s="43"/>
      <c r="T262" s="44"/>
      <c r="U262" s="47"/>
      <c r="V262" s="48"/>
      <c r="W262" s="44"/>
      <c r="X262" s="49"/>
      <c r="Z262" s="41"/>
      <c r="AA262" s="51"/>
      <c r="AB262" s="52"/>
      <c r="AC262" s="53"/>
      <c r="AD262" s="54"/>
      <c r="AE262" s="54"/>
      <c r="AF262" s="53"/>
      <c r="AG262" s="55"/>
      <c r="AH262" s="56"/>
      <c r="AI262" s="53"/>
      <c r="AM262" s="57"/>
    </row>
    <row r="263" spans="1:39" ht="11.1" customHeight="1" x14ac:dyDescent="0.15">
      <c r="A263" s="38">
        <v>255</v>
      </c>
      <c r="B263" s="41" t="s">
        <v>1244</v>
      </c>
      <c r="C263" s="41" t="s">
        <v>2265</v>
      </c>
      <c r="D263" s="41" t="s">
        <v>2279</v>
      </c>
      <c r="E263" s="41" t="s">
        <v>126</v>
      </c>
      <c r="F263" s="41" t="s">
        <v>2376</v>
      </c>
      <c r="G263" s="41"/>
      <c r="H263" s="41"/>
      <c r="I263" s="40">
        <v>5</v>
      </c>
      <c r="J263" s="40" t="s">
        <v>3466</v>
      </c>
      <c r="K263" s="40"/>
      <c r="L263" s="41" t="s">
        <v>1218</v>
      </c>
      <c r="M263" s="41"/>
      <c r="N263" s="56" t="s">
        <v>4432</v>
      </c>
      <c r="O263" s="44" t="s">
        <v>3605</v>
      </c>
      <c r="P263" s="44" t="s">
        <v>3605</v>
      </c>
      <c r="Q263" s="45" t="s">
        <v>3465</v>
      </c>
      <c r="R263" s="56" t="s">
        <v>4433</v>
      </c>
      <c r="S263" s="44" t="s">
        <v>3605</v>
      </c>
      <c r="T263" s="44" t="s">
        <v>3605</v>
      </c>
      <c r="U263" s="47" t="s">
        <v>3465</v>
      </c>
      <c r="V263" s="56" t="s">
        <v>4434</v>
      </c>
      <c r="W263" s="44" t="s">
        <v>4435</v>
      </c>
      <c r="X263" s="49" t="s">
        <v>639</v>
      </c>
      <c r="Y263" s="49" t="s">
        <v>602</v>
      </c>
      <c r="Z263" s="41" t="s">
        <v>4436</v>
      </c>
      <c r="AA263" s="51" t="s">
        <v>4437</v>
      </c>
      <c r="AB263" s="52"/>
      <c r="AC263" s="53"/>
      <c r="AD263" s="54"/>
      <c r="AE263" s="54"/>
      <c r="AF263" s="53"/>
      <c r="AG263" s="55"/>
      <c r="AH263" s="56"/>
      <c r="AI263" s="53"/>
      <c r="AM263" s="57"/>
    </row>
    <row r="264" spans="1:39" ht="11.1" customHeight="1" x14ac:dyDescent="0.15">
      <c r="A264" s="38">
        <v>256</v>
      </c>
      <c r="B264" s="41" t="s">
        <v>1244</v>
      </c>
      <c r="C264" s="41" t="s">
        <v>2265</v>
      </c>
      <c r="D264" s="41" t="s">
        <v>2279</v>
      </c>
      <c r="E264" s="41" t="s">
        <v>126</v>
      </c>
      <c r="F264" s="41" t="s">
        <v>2376</v>
      </c>
      <c r="G264" s="41"/>
      <c r="H264" s="41"/>
      <c r="I264" s="40">
        <v>5</v>
      </c>
      <c r="J264" s="40" t="s">
        <v>3466</v>
      </c>
      <c r="K264" s="40"/>
      <c r="L264" s="41" t="s">
        <v>1219</v>
      </c>
      <c r="M264" s="41"/>
      <c r="N264" s="56" t="s">
        <v>4438</v>
      </c>
      <c r="O264" s="44" t="s">
        <v>3605</v>
      </c>
      <c r="P264" s="44" t="s">
        <v>3605</v>
      </c>
      <c r="Q264" s="45" t="s">
        <v>3465</v>
      </c>
      <c r="R264" s="56" t="s">
        <v>4439</v>
      </c>
      <c r="S264" s="44" t="s">
        <v>3605</v>
      </c>
      <c r="T264" s="44" t="s">
        <v>3605</v>
      </c>
      <c r="U264" s="47" t="s">
        <v>3465</v>
      </c>
      <c r="V264" s="56"/>
      <c r="W264" s="44"/>
      <c r="X264" s="49"/>
      <c r="Z264" s="41"/>
      <c r="AA264" s="51"/>
      <c r="AB264" s="52"/>
      <c r="AC264" s="53"/>
      <c r="AD264" s="54"/>
      <c r="AE264" s="54"/>
      <c r="AF264" s="53"/>
      <c r="AG264" s="55"/>
      <c r="AH264" s="56"/>
      <c r="AI264" s="53"/>
      <c r="AM264" s="57"/>
    </row>
    <row r="265" spans="1:39" ht="11.1" customHeight="1" x14ac:dyDescent="0.15">
      <c r="A265" s="38">
        <v>257</v>
      </c>
      <c r="B265" s="41" t="s">
        <v>1244</v>
      </c>
      <c r="C265" s="41" t="s">
        <v>2265</v>
      </c>
      <c r="D265" s="41" t="s">
        <v>2279</v>
      </c>
      <c r="E265" s="41" t="s">
        <v>126</v>
      </c>
      <c r="F265" s="41" t="s">
        <v>2376</v>
      </c>
      <c r="G265" s="41"/>
      <c r="H265" s="41"/>
      <c r="I265" s="40">
        <v>5</v>
      </c>
      <c r="J265" s="40" t="s">
        <v>3466</v>
      </c>
      <c r="K265" s="40"/>
      <c r="L265" s="41" t="s">
        <v>1156</v>
      </c>
      <c r="M265" s="41"/>
      <c r="N265" s="56" t="s">
        <v>4440</v>
      </c>
      <c r="O265" s="44" t="s">
        <v>3605</v>
      </c>
      <c r="P265" s="44" t="s">
        <v>3605</v>
      </c>
      <c r="Q265" s="45" t="s">
        <v>3465</v>
      </c>
      <c r="R265" s="56" t="s">
        <v>4441</v>
      </c>
      <c r="S265" s="44" t="s">
        <v>3605</v>
      </c>
      <c r="T265" s="44" t="s">
        <v>3605</v>
      </c>
      <c r="U265" s="47" t="s">
        <v>3465</v>
      </c>
      <c r="V265" s="56"/>
      <c r="W265" s="44"/>
      <c r="X265" s="49"/>
      <c r="Z265" s="41"/>
      <c r="AA265" s="51"/>
      <c r="AB265" s="52"/>
      <c r="AC265" s="53"/>
      <c r="AD265" s="54"/>
      <c r="AE265" s="54"/>
      <c r="AF265" s="53"/>
      <c r="AG265" s="55"/>
      <c r="AH265" s="56"/>
      <c r="AI265" s="53"/>
      <c r="AM265" s="57"/>
    </row>
    <row r="266" spans="1:39" ht="11.1" customHeight="1" x14ac:dyDescent="0.15">
      <c r="A266" s="38">
        <v>258</v>
      </c>
      <c r="B266" s="41" t="s">
        <v>1244</v>
      </c>
      <c r="C266" s="41" t="s">
        <v>2265</v>
      </c>
      <c r="D266" s="41" t="s">
        <v>2279</v>
      </c>
      <c r="E266" s="41" t="s">
        <v>126</v>
      </c>
      <c r="F266" s="41" t="s">
        <v>2376</v>
      </c>
      <c r="G266" s="41"/>
      <c r="H266" s="41"/>
      <c r="I266" s="40">
        <v>5</v>
      </c>
      <c r="J266" s="40" t="s">
        <v>3466</v>
      </c>
      <c r="K266" s="40"/>
      <c r="L266" s="41" t="s">
        <v>311</v>
      </c>
      <c r="M266" s="41" t="s">
        <v>927</v>
      </c>
      <c r="N266" s="56" t="s">
        <v>4442</v>
      </c>
      <c r="O266" s="44" t="s">
        <v>3605</v>
      </c>
      <c r="P266" s="44" t="s">
        <v>3605</v>
      </c>
      <c r="Q266" s="45" t="s">
        <v>3465</v>
      </c>
      <c r="R266" s="56" t="s">
        <v>4443</v>
      </c>
      <c r="S266" s="44" t="s">
        <v>3605</v>
      </c>
      <c r="T266" s="44" t="s">
        <v>3605</v>
      </c>
      <c r="U266" s="47" t="s">
        <v>3465</v>
      </c>
      <c r="V266" s="56"/>
      <c r="W266" s="44"/>
      <c r="X266" s="49"/>
      <c r="Z266" s="41"/>
      <c r="AA266" s="51"/>
      <c r="AB266" s="52"/>
      <c r="AC266" s="53"/>
      <c r="AD266" s="54"/>
      <c r="AE266" s="54"/>
      <c r="AF266" s="53"/>
      <c r="AG266" s="55"/>
      <c r="AH266" s="56"/>
      <c r="AI266" s="53"/>
      <c r="AM266" s="57"/>
    </row>
    <row r="267" spans="1:39" ht="11.1" customHeight="1" x14ac:dyDescent="0.15">
      <c r="A267" s="38">
        <v>259</v>
      </c>
      <c r="B267" s="41" t="s">
        <v>1244</v>
      </c>
      <c r="C267" s="41" t="s">
        <v>2265</v>
      </c>
      <c r="D267" s="41" t="s">
        <v>2279</v>
      </c>
      <c r="E267" s="41" t="s">
        <v>126</v>
      </c>
      <c r="F267" s="41" t="s">
        <v>2376</v>
      </c>
      <c r="G267" s="41"/>
      <c r="H267" s="41"/>
      <c r="I267" s="40">
        <v>5</v>
      </c>
      <c r="J267" s="40" t="s">
        <v>3466</v>
      </c>
      <c r="K267" s="40"/>
      <c r="L267" s="41" t="s">
        <v>338</v>
      </c>
      <c r="M267" s="41"/>
      <c r="N267" s="56" t="s">
        <v>4444</v>
      </c>
      <c r="O267" s="44" t="s">
        <v>3605</v>
      </c>
      <c r="P267" s="44" t="s">
        <v>3605</v>
      </c>
      <c r="Q267" s="45" t="s">
        <v>3465</v>
      </c>
      <c r="R267" s="56" t="s">
        <v>4445</v>
      </c>
      <c r="S267" s="43"/>
      <c r="T267" s="44"/>
      <c r="U267" s="47"/>
      <c r="V267" s="56"/>
      <c r="W267" s="44"/>
      <c r="X267" s="49"/>
      <c r="Z267" s="41"/>
      <c r="AA267" s="51"/>
      <c r="AB267" s="52"/>
      <c r="AC267" s="53"/>
      <c r="AD267" s="54"/>
      <c r="AE267" s="54"/>
      <c r="AF267" s="53"/>
      <c r="AG267" s="55"/>
      <c r="AH267" s="56"/>
      <c r="AI267" s="53"/>
      <c r="AM267" s="57"/>
    </row>
    <row r="268" spans="1:39" ht="11.1" customHeight="1" x14ac:dyDescent="0.15">
      <c r="A268" s="38">
        <v>260</v>
      </c>
      <c r="B268" s="41" t="s">
        <v>1244</v>
      </c>
      <c r="C268" s="41" t="s">
        <v>2265</v>
      </c>
      <c r="D268" s="41" t="s">
        <v>2279</v>
      </c>
      <c r="E268" s="41" t="s">
        <v>126</v>
      </c>
      <c r="F268" s="41" t="s">
        <v>2376</v>
      </c>
      <c r="G268" s="41"/>
      <c r="H268" s="41"/>
      <c r="I268" s="40">
        <v>5</v>
      </c>
      <c r="J268" s="40" t="s">
        <v>3466</v>
      </c>
      <c r="K268" s="40"/>
      <c r="L268" s="41" t="s">
        <v>1989</v>
      </c>
      <c r="M268" s="41"/>
      <c r="N268" s="56" t="s">
        <v>4444</v>
      </c>
      <c r="O268" s="44" t="s">
        <v>3605</v>
      </c>
      <c r="P268" s="44" t="s">
        <v>3605</v>
      </c>
      <c r="Q268" s="45" t="s">
        <v>3465</v>
      </c>
      <c r="R268" s="56" t="s">
        <v>4446</v>
      </c>
      <c r="S268" s="44" t="s">
        <v>3605</v>
      </c>
      <c r="T268" s="44" t="s">
        <v>3605</v>
      </c>
      <c r="U268" s="47" t="s">
        <v>3465</v>
      </c>
      <c r="V268" s="48"/>
      <c r="W268" s="44"/>
      <c r="X268" s="49"/>
      <c r="Z268" s="41"/>
      <c r="AA268" s="51"/>
      <c r="AB268" s="52"/>
      <c r="AC268" s="53"/>
      <c r="AD268" s="54"/>
      <c r="AE268" s="54"/>
      <c r="AF268" s="53"/>
      <c r="AG268" s="55"/>
      <c r="AH268" s="56"/>
      <c r="AI268" s="53"/>
      <c r="AM268" s="57"/>
    </row>
    <row r="269" spans="1:39" ht="11.1" customHeight="1" x14ac:dyDescent="0.15">
      <c r="A269" s="38">
        <v>261</v>
      </c>
      <c r="B269" s="41" t="s">
        <v>2177</v>
      </c>
      <c r="C269" s="41" t="s">
        <v>2264</v>
      </c>
      <c r="D269" s="41" t="s">
        <v>2278</v>
      </c>
      <c r="E269" s="41"/>
      <c r="F269" s="41"/>
      <c r="G269" s="41"/>
      <c r="H269" s="41"/>
      <c r="I269" s="40">
        <v>5</v>
      </c>
      <c r="J269" s="40" t="s">
        <v>3466</v>
      </c>
      <c r="K269" s="40"/>
      <c r="L269" s="41" t="s">
        <v>642</v>
      </c>
      <c r="M269" s="41"/>
      <c r="N269" s="56" t="s">
        <v>4447</v>
      </c>
      <c r="O269" s="44" t="s">
        <v>4448</v>
      </c>
      <c r="P269" s="44" t="s">
        <v>3576</v>
      </c>
      <c r="Q269" s="45" t="s">
        <v>3465</v>
      </c>
      <c r="R269" s="56" t="s">
        <v>4449</v>
      </c>
      <c r="S269" s="44" t="s">
        <v>3576</v>
      </c>
      <c r="T269" s="44" t="s">
        <v>3576</v>
      </c>
      <c r="U269" s="47" t="s">
        <v>3465</v>
      </c>
      <c r="V269" s="56"/>
      <c r="W269" s="44"/>
      <c r="X269" s="49"/>
      <c r="Z269" s="41"/>
      <c r="AA269" s="51"/>
      <c r="AB269" s="52"/>
      <c r="AC269" s="53"/>
      <c r="AD269" s="54"/>
      <c r="AE269" s="54"/>
      <c r="AF269" s="53"/>
      <c r="AG269" s="55"/>
      <c r="AH269" s="56"/>
      <c r="AI269" s="53"/>
      <c r="AM269" s="57"/>
    </row>
    <row r="270" spans="1:39" ht="11.1" customHeight="1" x14ac:dyDescent="0.15">
      <c r="A270" s="38">
        <v>262</v>
      </c>
      <c r="B270" s="41" t="s">
        <v>2177</v>
      </c>
      <c r="C270" s="41" t="s">
        <v>2264</v>
      </c>
      <c r="D270" s="41" t="s">
        <v>2278</v>
      </c>
      <c r="E270" s="41"/>
      <c r="F270" s="41"/>
      <c r="G270" s="41"/>
      <c r="H270" s="41"/>
      <c r="I270" s="40">
        <v>5</v>
      </c>
      <c r="J270" s="40" t="s">
        <v>3466</v>
      </c>
      <c r="K270" s="40"/>
      <c r="L270" s="41" t="s">
        <v>633</v>
      </c>
      <c r="M270" s="41" t="s">
        <v>592</v>
      </c>
      <c r="N270" s="56" t="s">
        <v>4450</v>
      </c>
      <c r="O270" s="44" t="s">
        <v>4448</v>
      </c>
      <c r="P270" s="44" t="s">
        <v>3576</v>
      </c>
      <c r="Q270" s="45" t="s">
        <v>3465</v>
      </c>
      <c r="R270" s="56" t="s">
        <v>4451</v>
      </c>
      <c r="S270" s="44" t="s">
        <v>3836</v>
      </c>
      <c r="T270" s="44" t="s">
        <v>3836</v>
      </c>
      <c r="U270" s="47" t="s">
        <v>3465</v>
      </c>
      <c r="V270" s="56" t="s">
        <v>4452</v>
      </c>
      <c r="W270" s="44" t="s">
        <v>3836</v>
      </c>
      <c r="X270" s="49" t="s">
        <v>636</v>
      </c>
      <c r="Y270" s="49" t="s">
        <v>2755</v>
      </c>
      <c r="Z270" s="41" t="s">
        <v>4453</v>
      </c>
      <c r="AA270" s="51" t="s">
        <v>4454</v>
      </c>
      <c r="AB270" s="52"/>
      <c r="AC270" s="53"/>
      <c r="AD270" s="54"/>
      <c r="AE270" s="54"/>
      <c r="AF270" s="53"/>
      <c r="AG270" s="55"/>
      <c r="AH270" s="56"/>
      <c r="AI270" s="53"/>
      <c r="AM270" s="57"/>
    </row>
    <row r="271" spans="1:39" ht="11.1" customHeight="1" x14ac:dyDescent="0.15">
      <c r="A271" s="38">
        <v>263</v>
      </c>
      <c r="B271" s="41" t="s">
        <v>2177</v>
      </c>
      <c r="C271" s="41" t="s">
        <v>2264</v>
      </c>
      <c r="D271" s="41" t="s">
        <v>2278</v>
      </c>
      <c r="E271" s="41"/>
      <c r="F271" s="41"/>
      <c r="G271" s="41"/>
      <c r="H271" s="41"/>
      <c r="I271" s="40">
        <v>5</v>
      </c>
      <c r="J271" s="40" t="s">
        <v>3466</v>
      </c>
      <c r="K271" s="40"/>
      <c r="L271" s="41" t="s">
        <v>318</v>
      </c>
      <c r="M271" s="41"/>
      <c r="N271" s="56" t="s">
        <v>4455</v>
      </c>
      <c r="O271" s="44" t="s">
        <v>4448</v>
      </c>
      <c r="P271" s="44" t="s">
        <v>3576</v>
      </c>
      <c r="Q271" s="45" t="s">
        <v>3465</v>
      </c>
      <c r="R271" s="48"/>
      <c r="S271" s="43"/>
      <c r="T271" s="44"/>
      <c r="U271" s="47"/>
      <c r="V271" s="56" t="s">
        <v>4456</v>
      </c>
      <c r="W271" s="44" t="s">
        <v>3836</v>
      </c>
      <c r="X271" s="49" t="s">
        <v>630</v>
      </c>
      <c r="Y271" s="49" t="s">
        <v>2756</v>
      </c>
      <c r="Z271" s="41" t="s">
        <v>4457</v>
      </c>
      <c r="AA271" s="51" t="s">
        <v>4458</v>
      </c>
      <c r="AB271" s="52"/>
      <c r="AC271" s="53"/>
      <c r="AD271" s="54"/>
      <c r="AE271" s="54"/>
      <c r="AF271" s="53"/>
      <c r="AG271" s="55"/>
      <c r="AH271" s="56"/>
      <c r="AI271" s="53"/>
      <c r="AM271" s="57"/>
    </row>
    <row r="272" spans="1:39" ht="11.1" customHeight="1" x14ac:dyDescent="0.15">
      <c r="A272" s="38">
        <v>264</v>
      </c>
      <c r="B272" s="41" t="s">
        <v>2177</v>
      </c>
      <c r="C272" s="41" t="s">
        <v>2264</v>
      </c>
      <c r="D272" s="41" t="s">
        <v>2278</v>
      </c>
      <c r="E272" s="41"/>
      <c r="F272" s="41"/>
      <c r="G272" s="41"/>
      <c r="H272" s="41"/>
      <c r="I272" s="40">
        <v>5</v>
      </c>
      <c r="J272" s="40" t="s">
        <v>3466</v>
      </c>
      <c r="K272" s="40"/>
      <c r="L272" s="41" t="s">
        <v>926</v>
      </c>
      <c r="M272" s="41"/>
      <c r="N272" s="56" t="s">
        <v>4459</v>
      </c>
      <c r="O272" s="44" t="s">
        <v>4448</v>
      </c>
      <c r="P272" s="44" t="s">
        <v>3576</v>
      </c>
      <c r="Q272" s="45" t="s">
        <v>3465</v>
      </c>
      <c r="R272" s="56" t="s">
        <v>4460</v>
      </c>
      <c r="S272" s="44" t="s">
        <v>3836</v>
      </c>
      <c r="T272" s="44" t="s">
        <v>3836</v>
      </c>
      <c r="U272" s="47" t="s">
        <v>3465</v>
      </c>
      <c r="V272" s="48"/>
      <c r="W272" s="44"/>
      <c r="X272" s="49"/>
      <c r="Z272" s="41"/>
      <c r="AA272" s="51"/>
      <c r="AB272" s="52"/>
      <c r="AC272" s="53"/>
      <c r="AD272" s="54"/>
      <c r="AE272" s="54"/>
      <c r="AF272" s="53"/>
      <c r="AG272" s="55"/>
      <c r="AH272" s="56"/>
      <c r="AI272" s="53"/>
      <c r="AM272" s="57"/>
    </row>
    <row r="273" spans="1:39" ht="11.1" customHeight="1" x14ac:dyDescent="0.15">
      <c r="A273" s="38">
        <v>265</v>
      </c>
      <c r="B273" s="41" t="s">
        <v>2177</v>
      </c>
      <c r="C273" s="41" t="s">
        <v>2264</v>
      </c>
      <c r="D273" s="41" t="s">
        <v>2278</v>
      </c>
      <c r="E273" s="41"/>
      <c r="F273" s="41"/>
      <c r="G273" s="41"/>
      <c r="H273" s="41"/>
      <c r="I273" s="40">
        <v>5</v>
      </c>
      <c r="J273" s="40" t="s">
        <v>3466</v>
      </c>
      <c r="K273" s="40"/>
      <c r="L273" s="41" t="s">
        <v>940</v>
      </c>
      <c r="M273" s="41"/>
      <c r="N273" s="56" t="s">
        <v>4461</v>
      </c>
      <c r="O273" s="44" t="s">
        <v>4448</v>
      </c>
      <c r="P273" s="44" t="s">
        <v>3576</v>
      </c>
      <c r="Q273" s="45" t="s">
        <v>3465</v>
      </c>
      <c r="R273" s="56" t="s">
        <v>4462</v>
      </c>
      <c r="S273" s="44" t="s">
        <v>3836</v>
      </c>
      <c r="T273" s="44" t="s">
        <v>3836</v>
      </c>
      <c r="U273" s="47" t="s">
        <v>3465</v>
      </c>
      <c r="V273" s="56" t="s">
        <v>4463</v>
      </c>
      <c r="W273" s="44"/>
      <c r="X273" s="49" t="s">
        <v>592</v>
      </c>
      <c r="Y273" s="49" t="s">
        <v>2757</v>
      </c>
      <c r="Z273" s="41" t="s">
        <v>4464</v>
      </c>
      <c r="AA273" s="51" t="s">
        <v>4465</v>
      </c>
      <c r="AB273" s="52"/>
      <c r="AC273" s="53"/>
      <c r="AD273" s="54"/>
      <c r="AE273" s="54"/>
      <c r="AF273" s="53"/>
      <c r="AG273" s="55"/>
      <c r="AH273" s="56"/>
      <c r="AI273" s="53"/>
      <c r="AM273" s="57"/>
    </row>
    <row r="274" spans="1:39" ht="11.1" customHeight="1" x14ac:dyDescent="0.15">
      <c r="A274" s="38">
        <v>266</v>
      </c>
      <c r="B274" s="41" t="s">
        <v>2177</v>
      </c>
      <c r="C274" s="41" t="s">
        <v>2264</v>
      </c>
      <c r="D274" s="41" t="s">
        <v>2278</v>
      </c>
      <c r="E274" s="41"/>
      <c r="F274" s="41"/>
      <c r="G274" s="41"/>
      <c r="H274" s="41"/>
      <c r="I274" s="40">
        <v>5</v>
      </c>
      <c r="J274" s="40" t="s">
        <v>3466</v>
      </c>
      <c r="K274" s="40"/>
      <c r="L274" s="41" t="s">
        <v>660</v>
      </c>
      <c r="M274" s="41"/>
      <c r="N274" s="56" t="s">
        <v>4466</v>
      </c>
      <c r="O274" s="44" t="s">
        <v>3836</v>
      </c>
      <c r="P274" s="44" t="s">
        <v>3836</v>
      </c>
      <c r="Q274" s="45" t="s">
        <v>3465</v>
      </c>
      <c r="R274" s="48"/>
      <c r="S274" s="43"/>
      <c r="T274" s="44"/>
      <c r="U274" s="47"/>
      <c r="V274" s="56" t="s">
        <v>4467</v>
      </c>
      <c r="W274" s="44" t="s">
        <v>3836</v>
      </c>
      <c r="X274" s="49" t="s">
        <v>63</v>
      </c>
      <c r="Y274" s="49" t="s">
        <v>2758</v>
      </c>
      <c r="Z274" s="41" t="s">
        <v>4468</v>
      </c>
      <c r="AA274" s="51"/>
      <c r="AB274" s="52"/>
      <c r="AC274" s="53"/>
      <c r="AD274" s="54"/>
      <c r="AE274" s="54"/>
      <c r="AF274" s="53"/>
      <c r="AG274" s="55"/>
      <c r="AH274" s="56"/>
      <c r="AI274" s="53"/>
      <c r="AM274" s="57"/>
    </row>
    <row r="275" spans="1:39" ht="11.1" customHeight="1" x14ac:dyDescent="0.15">
      <c r="A275" s="38">
        <v>267</v>
      </c>
      <c r="B275" s="41" t="s">
        <v>2177</v>
      </c>
      <c r="C275" s="41" t="s">
        <v>2264</v>
      </c>
      <c r="D275" s="41" t="s">
        <v>2278</v>
      </c>
      <c r="E275" s="41"/>
      <c r="F275" s="41"/>
      <c r="G275" s="41"/>
      <c r="H275" s="41"/>
      <c r="I275" s="40">
        <v>5</v>
      </c>
      <c r="J275" s="40" t="s">
        <v>3466</v>
      </c>
      <c r="K275" s="40"/>
      <c r="L275" s="41" t="s">
        <v>659</v>
      </c>
      <c r="M275" s="41"/>
      <c r="N275" s="56" t="s">
        <v>4469</v>
      </c>
      <c r="O275" s="44" t="s">
        <v>3836</v>
      </c>
      <c r="P275" s="44" t="s">
        <v>3836</v>
      </c>
      <c r="Q275" s="45" t="s">
        <v>3465</v>
      </c>
      <c r="R275" s="56" t="s">
        <v>4470</v>
      </c>
      <c r="S275" s="44" t="s">
        <v>3836</v>
      </c>
      <c r="T275" s="44" t="s">
        <v>3836</v>
      </c>
      <c r="U275" s="47" t="s">
        <v>3465</v>
      </c>
      <c r="V275" s="56" t="s">
        <v>4471</v>
      </c>
      <c r="W275" s="44" t="s">
        <v>3836</v>
      </c>
      <c r="X275" s="49" t="s">
        <v>312</v>
      </c>
      <c r="Y275" s="49" t="s">
        <v>2759</v>
      </c>
      <c r="Z275" s="41" t="s">
        <v>4472</v>
      </c>
      <c r="AA275" s="51" t="s">
        <v>4473</v>
      </c>
      <c r="AB275" s="52"/>
      <c r="AC275" s="53"/>
      <c r="AD275" s="54"/>
      <c r="AE275" s="54"/>
      <c r="AF275" s="53"/>
      <c r="AG275" s="55"/>
      <c r="AH275" s="56"/>
      <c r="AI275" s="53"/>
      <c r="AM275" s="57"/>
    </row>
    <row r="276" spans="1:39" ht="11.1" customHeight="1" x14ac:dyDescent="0.15">
      <c r="A276" s="38">
        <v>268</v>
      </c>
      <c r="B276" s="41" t="s">
        <v>2177</v>
      </c>
      <c r="C276" s="41" t="s">
        <v>2264</v>
      </c>
      <c r="D276" s="41" t="s">
        <v>2278</v>
      </c>
      <c r="E276" s="41"/>
      <c r="F276" s="41"/>
      <c r="G276" s="41"/>
      <c r="H276" s="41"/>
      <c r="I276" s="40">
        <v>5</v>
      </c>
      <c r="J276" s="40" t="s">
        <v>3466</v>
      </c>
      <c r="K276" s="40"/>
      <c r="L276" s="41" t="s">
        <v>1212</v>
      </c>
      <c r="M276" s="41"/>
      <c r="N276" s="56" t="s">
        <v>4474</v>
      </c>
      <c r="O276" s="44" t="s">
        <v>3836</v>
      </c>
      <c r="P276" s="44" t="s">
        <v>3836</v>
      </c>
      <c r="Q276" s="45" t="s">
        <v>3465</v>
      </c>
      <c r="R276" s="56" t="s">
        <v>4475</v>
      </c>
      <c r="S276" s="44" t="s">
        <v>3836</v>
      </c>
      <c r="T276" s="44" t="s">
        <v>3836</v>
      </c>
      <c r="U276" s="47" t="s">
        <v>3465</v>
      </c>
      <c r="V276" s="48"/>
      <c r="W276" s="44"/>
      <c r="X276" s="49" t="s">
        <v>303</v>
      </c>
      <c r="Y276" s="49" t="s">
        <v>2760</v>
      </c>
      <c r="Z276" s="41" t="s">
        <v>4476</v>
      </c>
      <c r="AA276" s="51" t="s">
        <v>4477</v>
      </c>
      <c r="AB276" s="52"/>
      <c r="AC276" s="53"/>
      <c r="AD276" s="54"/>
      <c r="AE276" s="54"/>
      <c r="AF276" s="53"/>
      <c r="AG276" s="55"/>
      <c r="AH276" s="56"/>
      <c r="AI276" s="53"/>
      <c r="AM276" s="57"/>
    </row>
    <row r="277" spans="1:39" ht="11.1" customHeight="1" x14ac:dyDescent="0.15">
      <c r="A277" s="38">
        <v>269</v>
      </c>
      <c r="B277" s="41" t="s">
        <v>125</v>
      </c>
      <c r="C277" s="41" t="s">
        <v>639</v>
      </c>
      <c r="D277" s="41" t="s">
        <v>2290</v>
      </c>
      <c r="E277" s="41" t="s">
        <v>635</v>
      </c>
      <c r="F277" s="78" t="s">
        <v>2379</v>
      </c>
      <c r="G277" s="78"/>
      <c r="H277" s="78"/>
      <c r="I277" s="40">
        <v>5</v>
      </c>
      <c r="J277" s="40" t="s">
        <v>3466</v>
      </c>
      <c r="K277" s="40"/>
      <c r="L277" s="50" t="s">
        <v>312</v>
      </c>
      <c r="M277" s="40"/>
      <c r="N277" s="56" t="s">
        <v>4478</v>
      </c>
      <c r="O277" s="44" t="s">
        <v>3674</v>
      </c>
      <c r="P277" s="44" t="s">
        <v>3674</v>
      </c>
      <c r="Q277" s="45" t="s">
        <v>3465</v>
      </c>
      <c r="R277" s="46"/>
      <c r="S277" s="43"/>
      <c r="T277" s="41"/>
      <c r="U277" s="47"/>
      <c r="V277" s="48"/>
      <c r="W277" s="44"/>
      <c r="X277" s="49"/>
      <c r="Y277" s="49"/>
      <c r="Z277" s="41"/>
      <c r="AA277" s="51"/>
      <c r="AB277" s="52"/>
      <c r="AC277" s="53"/>
      <c r="AD277" s="49"/>
      <c r="AE277" s="59"/>
      <c r="AF277" s="53"/>
      <c r="AG277" s="55"/>
      <c r="AH277" s="56"/>
      <c r="AI277" s="53"/>
      <c r="AM277" s="57"/>
    </row>
    <row r="278" spans="1:39" ht="11.1" customHeight="1" x14ac:dyDescent="0.15">
      <c r="A278" s="38">
        <v>270</v>
      </c>
      <c r="B278" s="41" t="s">
        <v>125</v>
      </c>
      <c r="C278" s="41" t="s">
        <v>639</v>
      </c>
      <c r="D278" s="41" t="s">
        <v>2290</v>
      </c>
      <c r="E278" s="41" t="s">
        <v>635</v>
      </c>
      <c r="F278" s="78" t="s">
        <v>2379</v>
      </c>
      <c r="G278" s="78"/>
      <c r="H278" s="78"/>
      <c r="I278" s="40">
        <v>5</v>
      </c>
      <c r="J278" s="40" t="s">
        <v>3466</v>
      </c>
      <c r="K278" s="40"/>
      <c r="L278" s="50" t="s">
        <v>635</v>
      </c>
      <c r="M278" s="40"/>
      <c r="N278" s="56" t="s">
        <v>4479</v>
      </c>
      <c r="O278" s="44" t="s">
        <v>3674</v>
      </c>
      <c r="P278" s="44" t="s">
        <v>3674</v>
      </c>
      <c r="Q278" s="45" t="s">
        <v>3465</v>
      </c>
      <c r="R278" s="46"/>
      <c r="S278" s="43"/>
      <c r="T278" s="41"/>
      <c r="U278" s="47"/>
      <c r="V278" s="56" t="s">
        <v>4480</v>
      </c>
      <c r="W278" s="44" t="s">
        <v>4084</v>
      </c>
      <c r="X278" s="49" t="s">
        <v>2453</v>
      </c>
      <c r="Y278" s="49" t="s">
        <v>498</v>
      </c>
      <c r="Z278" s="41"/>
      <c r="AA278" s="51"/>
      <c r="AB278" s="52"/>
      <c r="AC278" s="53"/>
      <c r="AD278" s="49"/>
      <c r="AE278" s="59"/>
      <c r="AF278" s="53"/>
      <c r="AG278" s="55"/>
      <c r="AH278" s="56"/>
      <c r="AI278" s="53"/>
      <c r="AM278" s="57"/>
    </row>
    <row r="279" spans="1:39" ht="11.1" customHeight="1" x14ac:dyDescent="0.15">
      <c r="A279" s="38">
        <v>271</v>
      </c>
      <c r="B279" s="41" t="s">
        <v>125</v>
      </c>
      <c r="C279" s="41" t="s">
        <v>639</v>
      </c>
      <c r="D279" s="41" t="s">
        <v>2290</v>
      </c>
      <c r="E279" s="41" t="s">
        <v>635</v>
      </c>
      <c r="F279" s="78" t="s">
        <v>2379</v>
      </c>
      <c r="G279" s="78"/>
      <c r="H279" s="78"/>
      <c r="I279" s="40">
        <v>5</v>
      </c>
      <c r="J279" s="40" t="s">
        <v>3466</v>
      </c>
      <c r="K279" s="40"/>
      <c r="L279" s="50" t="s">
        <v>1485</v>
      </c>
      <c r="M279" s="40"/>
      <c r="N279" s="56" t="s">
        <v>4481</v>
      </c>
      <c r="O279" s="44" t="s">
        <v>3674</v>
      </c>
      <c r="P279" s="44" t="s">
        <v>3674</v>
      </c>
      <c r="Q279" s="45" t="s">
        <v>3465</v>
      </c>
      <c r="R279" s="46"/>
      <c r="S279" s="43"/>
      <c r="T279" s="41"/>
      <c r="U279" s="47"/>
      <c r="V279" s="48"/>
      <c r="W279" s="44"/>
      <c r="X279" s="49"/>
      <c r="Y279" s="49"/>
      <c r="Z279" s="41"/>
      <c r="AA279" s="51"/>
      <c r="AB279" s="52"/>
      <c r="AC279" s="53"/>
      <c r="AD279" s="49"/>
      <c r="AE279" s="59"/>
      <c r="AF279" s="53"/>
      <c r="AG279" s="55"/>
      <c r="AH279" s="56"/>
      <c r="AI279" s="53"/>
      <c r="AM279" s="57"/>
    </row>
    <row r="280" spans="1:39" ht="11.1" customHeight="1" x14ac:dyDescent="0.15">
      <c r="A280" s="38">
        <v>272</v>
      </c>
      <c r="B280" s="41" t="s">
        <v>125</v>
      </c>
      <c r="C280" s="41" t="s">
        <v>639</v>
      </c>
      <c r="D280" s="41" t="s">
        <v>2290</v>
      </c>
      <c r="E280" s="41" t="s">
        <v>635</v>
      </c>
      <c r="F280" s="78" t="s">
        <v>2379</v>
      </c>
      <c r="G280" s="78"/>
      <c r="H280" s="78"/>
      <c r="I280" s="40">
        <v>5</v>
      </c>
      <c r="J280" s="40" t="s">
        <v>3466</v>
      </c>
      <c r="K280" s="40"/>
      <c r="L280" s="50" t="s">
        <v>1</v>
      </c>
      <c r="M280" s="40"/>
      <c r="N280" s="56" t="s">
        <v>4482</v>
      </c>
      <c r="O280" s="44" t="s">
        <v>3674</v>
      </c>
      <c r="P280" s="44" t="s">
        <v>3674</v>
      </c>
      <c r="Q280" s="45" t="s">
        <v>3465</v>
      </c>
      <c r="R280" s="46"/>
      <c r="S280" s="43"/>
      <c r="T280" s="41"/>
      <c r="U280" s="47"/>
      <c r="V280" s="48"/>
      <c r="W280" s="44"/>
      <c r="X280" s="49"/>
      <c r="Y280" s="49"/>
      <c r="Z280" s="41"/>
      <c r="AA280" s="51"/>
      <c r="AB280" s="52"/>
      <c r="AC280" s="53"/>
      <c r="AD280" s="49"/>
      <c r="AE280" s="59"/>
      <c r="AF280" s="53"/>
      <c r="AG280" s="55"/>
      <c r="AH280" s="56"/>
      <c r="AI280" s="53"/>
      <c r="AM280" s="57"/>
    </row>
    <row r="281" spans="1:39" ht="11.1" customHeight="1" x14ac:dyDescent="0.15">
      <c r="A281" s="38">
        <v>273</v>
      </c>
      <c r="B281" s="41" t="s">
        <v>2180</v>
      </c>
      <c r="C281" s="41" t="s">
        <v>8</v>
      </c>
      <c r="D281" s="41" t="s">
        <v>2283</v>
      </c>
      <c r="I281" s="40">
        <v>5</v>
      </c>
      <c r="J281" s="40" t="s">
        <v>3466</v>
      </c>
      <c r="K281" s="40"/>
      <c r="L281" s="41" t="s">
        <v>24</v>
      </c>
      <c r="M281" s="41" t="s">
        <v>927</v>
      </c>
      <c r="N281" s="56" t="s">
        <v>4483</v>
      </c>
      <c r="O281" s="44" t="s">
        <v>4007</v>
      </c>
      <c r="P281" s="44" t="s">
        <v>4007</v>
      </c>
      <c r="Q281" s="45" t="s">
        <v>3465</v>
      </c>
      <c r="R281" s="96" t="s">
        <v>4484</v>
      </c>
      <c r="S281" s="44" t="s">
        <v>4485</v>
      </c>
      <c r="T281" s="44" t="s">
        <v>4485</v>
      </c>
      <c r="U281" s="47" t="s">
        <v>3465</v>
      </c>
      <c r="V281" s="56" t="s">
        <v>4486</v>
      </c>
      <c r="W281" s="44" t="s">
        <v>3836</v>
      </c>
      <c r="X281" s="49" t="s">
        <v>2711</v>
      </c>
      <c r="Y281" s="49" t="s">
        <v>2763</v>
      </c>
      <c r="Z281" s="41" t="s">
        <v>4487</v>
      </c>
      <c r="AA281" s="51" t="s">
        <v>4488</v>
      </c>
      <c r="AB281" s="56"/>
      <c r="AG281" s="57"/>
      <c r="AH281" s="56"/>
      <c r="AM281" s="57"/>
    </row>
    <row r="282" spans="1:39" ht="11.1" customHeight="1" x14ac:dyDescent="0.15">
      <c r="A282" s="38">
        <v>274</v>
      </c>
      <c r="B282" s="41" t="s">
        <v>2180</v>
      </c>
      <c r="C282" s="41" t="s">
        <v>8</v>
      </c>
      <c r="D282" s="41" t="s">
        <v>2283</v>
      </c>
      <c r="I282" s="40">
        <v>5</v>
      </c>
      <c r="J282" s="40" t="s">
        <v>3466</v>
      </c>
      <c r="K282" s="40"/>
      <c r="L282" s="41" t="s">
        <v>1218</v>
      </c>
      <c r="M282" s="41"/>
      <c r="N282" s="56" t="s">
        <v>4489</v>
      </c>
      <c r="O282" s="44" t="s">
        <v>4490</v>
      </c>
      <c r="P282" s="44" t="s">
        <v>4491</v>
      </c>
      <c r="Q282" s="45" t="s">
        <v>3465</v>
      </c>
      <c r="R282" s="80" t="s">
        <v>4492</v>
      </c>
      <c r="S282" s="44" t="s">
        <v>4493</v>
      </c>
      <c r="T282" s="44" t="s">
        <v>4494</v>
      </c>
      <c r="U282" s="47" t="s">
        <v>3465</v>
      </c>
      <c r="V282" s="56"/>
      <c r="W282" s="44"/>
      <c r="X282" s="54"/>
      <c r="Y282" s="54"/>
      <c r="Z282" s="53"/>
      <c r="AA282" s="55"/>
      <c r="AB282" s="56"/>
      <c r="AG282" s="57"/>
      <c r="AH282" s="56"/>
      <c r="AM282" s="57"/>
    </row>
    <row r="283" spans="1:39" ht="11.1" customHeight="1" x14ac:dyDescent="0.15">
      <c r="A283" s="38">
        <v>275</v>
      </c>
      <c r="B283" s="41" t="s">
        <v>2180</v>
      </c>
      <c r="C283" s="41" t="s">
        <v>8</v>
      </c>
      <c r="D283" s="41" t="s">
        <v>2283</v>
      </c>
      <c r="I283" s="40">
        <v>5</v>
      </c>
      <c r="J283" s="40" t="s">
        <v>3466</v>
      </c>
      <c r="K283" s="40"/>
      <c r="L283" s="41" t="s">
        <v>642</v>
      </c>
      <c r="M283" s="41"/>
      <c r="N283" s="48" t="s">
        <v>4495</v>
      </c>
      <c r="O283" s="44" t="s">
        <v>4496</v>
      </c>
      <c r="P283" s="44" t="s">
        <v>4497</v>
      </c>
      <c r="Q283" s="45" t="s">
        <v>3465</v>
      </c>
      <c r="R283" s="80" t="s">
        <v>4498</v>
      </c>
      <c r="S283" s="44" t="s">
        <v>4493</v>
      </c>
      <c r="T283" s="44" t="s">
        <v>4494</v>
      </c>
      <c r="U283" s="47" t="s">
        <v>3465</v>
      </c>
      <c r="V283" s="56"/>
      <c r="W283" s="44"/>
      <c r="X283" s="54"/>
      <c r="Y283" s="54"/>
      <c r="Z283" s="53"/>
      <c r="AA283" s="55"/>
      <c r="AB283" s="56"/>
      <c r="AG283" s="57"/>
      <c r="AH283" s="56"/>
      <c r="AM283" s="57"/>
    </row>
    <row r="284" spans="1:39" ht="11.1" customHeight="1" x14ac:dyDescent="0.15">
      <c r="A284" s="38">
        <v>276</v>
      </c>
      <c r="B284" s="41" t="s">
        <v>2180</v>
      </c>
      <c r="C284" s="41" t="s">
        <v>8</v>
      </c>
      <c r="D284" s="41" t="s">
        <v>2283</v>
      </c>
      <c r="I284" s="40">
        <v>5</v>
      </c>
      <c r="J284" s="40" t="s">
        <v>3466</v>
      </c>
      <c r="K284" s="40"/>
      <c r="L284" s="41" t="s">
        <v>2440</v>
      </c>
      <c r="M284" s="41"/>
      <c r="N284" s="56" t="s">
        <v>4499</v>
      </c>
      <c r="O284" s="44" t="s">
        <v>4007</v>
      </c>
      <c r="P284" s="44" t="s">
        <v>4007</v>
      </c>
      <c r="Q284" s="45" t="s">
        <v>3465</v>
      </c>
      <c r="R284" s="80" t="s">
        <v>4500</v>
      </c>
      <c r="S284" s="44" t="s">
        <v>4493</v>
      </c>
      <c r="T284" s="44" t="s">
        <v>4494</v>
      </c>
      <c r="U284" s="47" t="s">
        <v>3465</v>
      </c>
      <c r="V284" s="56"/>
      <c r="W284" s="44"/>
      <c r="X284" s="54"/>
      <c r="Y284" s="54"/>
      <c r="Z284" s="53"/>
      <c r="AA284" s="55"/>
      <c r="AB284" s="56"/>
      <c r="AG284" s="57"/>
      <c r="AH284" s="56"/>
      <c r="AM284" s="57"/>
    </row>
    <row r="285" spans="1:39" ht="11.1" customHeight="1" x14ac:dyDescent="0.15">
      <c r="A285" s="38">
        <v>277</v>
      </c>
      <c r="B285" s="41" t="s">
        <v>2180</v>
      </c>
      <c r="C285" s="41" t="s">
        <v>8</v>
      </c>
      <c r="D285" s="41" t="s">
        <v>2283</v>
      </c>
      <c r="I285" s="40">
        <v>5</v>
      </c>
      <c r="J285" s="40" t="s">
        <v>3466</v>
      </c>
      <c r="K285" s="40"/>
      <c r="L285" s="41" t="s">
        <v>660</v>
      </c>
      <c r="M285" s="41"/>
      <c r="N285" s="56" t="s">
        <v>4501</v>
      </c>
      <c r="O285" s="44" t="s">
        <v>4493</v>
      </c>
      <c r="P285" s="44" t="s">
        <v>4494</v>
      </c>
      <c r="Q285" s="45" t="s">
        <v>3465</v>
      </c>
      <c r="R285" s="96" t="s">
        <v>4502</v>
      </c>
      <c r="S285" s="44" t="s">
        <v>4503</v>
      </c>
      <c r="T285" s="44" t="s">
        <v>4503</v>
      </c>
      <c r="U285" s="47" t="s">
        <v>3465</v>
      </c>
      <c r="V285" s="56" t="s">
        <v>4079</v>
      </c>
      <c r="W285" s="44" t="s">
        <v>4076</v>
      </c>
      <c r="X285" s="49" t="s">
        <v>303</v>
      </c>
      <c r="Y285" s="49" t="s">
        <v>206</v>
      </c>
      <c r="Z285" s="41" t="s">
        <v>4504</v>
      </c>
      <c r="AA285" s="51" t="s">
        <v>4505</v>
      </c>
      <c r="AB285" s="56"/>
      <c r="AG285" s="57"/>
      <c r="AH285" s="56"/>
      <c r="AM285" s="57"/>
    </row>
    <row r="286" spans="1:39" ht="11.1" customHeight="1" x14ac:dyDescent="0.15">
      <c r="A286" s="38">
        <v>278</v>
      </c>
      <c r="B286" s="41" t="s">
        <v>2180</v>
      </c>
      <c r="C286" s="41" t="s">
        <v>8</v>
      </c>
      <c r="D286" s="41" t="s">
        <v>2283</v>
      </c>
      <c r="I286" s="40">
        <v>5</v>
      </c>
      <c r="J286" s="40" t="s">
        <v>3466</v>
      </c>
      <c r="K286" s="40"/>
      <c r="L286" s="41" t="s">
        <v>4506</v>
      </c>
      <c r="M286" s="41" t="s">
        <v>1218</v>
      </c>
      <c r="N286" s="56" t="s">
        <v>4507</v>
      </c>
      <c r="O286" s="44" t="s">
        <v>4493</v>
      </c>
      <c r="P286" s="44" t="s">
        <v>4494</v>
      </c>
      <c r="Q286" s="45" t="s">
        <v>3465</v>
      </c>
      <c r="R286" s="96" t="s">
        <v>4508</v>
      </c>
      <c r="S286" s="44" t="s">
        <v>4509</v>
      </c>
      <c r="T286" s="44"/>
      <c r="U286" s="47" t="s">
        <v>4510</v>
      </c>
      <c r="V286" s="56"/>
      <c r="W286" s="44"/>
      <c r="X286" s="49"/>
      <c r="Y286" s="49"/>
      <c r="Z286" s="41"/>
      <c r="AA286" s="51"/>
      <c r="AB286" s="56"/>
      <c r="AG286" s="57"/>
      <c r="AH286" s="56"/>
      <c r="AM286" s="57"/>
    </row>
    <row r="287" spans="1:39" ht="11.1" customHeight="1" x14ac:dyDescent="0.15">
      <c r="A287" s="38">
        <v>279</v>
      </c>
      <c r="B287" s="41" t="s">
        <v>2180</v>
      </c>
      <c r="C287" s="41" t="s">
        <v>8</v>
      </c>
      <c r="D287" s="41" t="s">
        <v>2283</v>
      </c>
      <c r="I287" s="40">
        <v>5</v>
      </c>
      <c r="J287" s="40" t="s">
        <v>3466</v>
      </c>
      <c r="K287" s="40"/>
      <c r="L287" s="41" t="s">
        <v>2440</v>
      </c>
      <c r="M287" s="41" t="s">
        <v>660</v>
      </c>
      <c r="N287" s="56" t="s">
        <v>4511</v>
      </c>
      <c r="O287" s="44" t="s">
        <v>4494</v>
      </c>
      <c r="P287" s="44" t="s">
        <v>4494</v>
      </c>
      <c r="Q287" s="45" t="s">
        <v>3465</v>
      </c>
      <c r="R287" s="96" t="s">
        <v>4512</v>
      </c>
      <c r="S287" s="44" t="s">
        <v>4363</v>
      </c>
      <c r="T287" s="44" t="s">
        <v>3469</v>
      </c>
      <c r="U287" s="47" t="s">
        <v>3465</v>
      </c>
      <c r="V287" s="56"/>
      <c r="W287" s="44"/>
      <c r="X287" s="54"/>
      <c r="Y287" s="54"/>
      <c r="Z287" s="53"/>
      <c r="AA287" s="55"/>
      <c r="AB287" s="56"/>
      <c r="AG287" s="57"/>
      <c r="AH287" s="56"/>
      <c r="AM287" s="57"/>
    </row>
    <row r="288" spans="1:39" ht="11.1" customHeight="1" x14ac:dyDescent="0.15">
      <c r="A288" s="38">
        <v>280</v>
      </c>
      <c r="B288" s="41" t="s">
        <v>2180</v>
      </c>
      <c r="C288" s="41" t="s">
        <v>8</v>
      </c>
      <c r="D288" s="41" t="s">
        <v>2283</v>
      </c>
      <c r="I288" s="40">
        <v>5</v>
      </c>
      <c r="J288" s="40" t="s">
        <v>3466</v>
      </c>
      <c r="K288" s="40"/>
      <c r="L288" s="41" t="s">
        <v>2443</v>
      </c>
      <c r="M288" s="41"/>
      <c r="N288" s="56" t="s">
        <v>4513</v>
      </c>
      <c r="O288" s="44" t="s">
        <v>4514</v>
      </c>
      <c r="P288" s="44" t="s">
        <v>4515</v>
      </c>
      <c r="Q288" s="45" t="s">
        <v>3465</v>
      </c>
      <c r="R288" s="96" t="s">
        <v>4516</v>
      </c>
      <c r="S288" s="44" t="s">
        <v>4514</v>
      </c>
      <c r="T288" s="44" t="s">
        <v>4514</v>
      </c>
      <c r="U288" s="47" t="s">
        <v>3465</v>
      </c>
      <c r="V288" s="56"/>
      <c r="W288" s="44"/>
      <c r="X288" s="54"/>
      <c r="Y288" s="54"/>
      <c r="Z288" s="53"/>
      <c r="AA288" s="55"/>
      <c r="AB288" s="56"/>
      <c r="AG288" s="57"/>
      <c r="AH288" s="56"/>
      <c r="AM288" s="57"/>
    </row>
    <row r="289" spans="1:39" ht="11.1" customHeight="1" x14ac:dyDescent="0.15">
      <c r="A289" s="38">
        <v>281</v>
      </c>
      <c r="B289" s="41" t="s">
        <v>2182</v>
      </c>
      <c r="C289" s="41" t="s">
        <v>138</v>
      </c>
      <c r="D289" s="41" t="s">
        <v>2287</v>
      </c>
      <c r="E289" s="41" t="s">
        <v>628</v>
      </c>
      <c r="F289" s="41" t="s">
        <v>971</v>
      </c>
      <c r="G289" s="41"/>
      <c r="H289" s="41"/>
      <c r="I289" s="40">
        <v>5</v>
      </c>
      <c r="J289" s="40" t="s">
        <v>3466</v>
      </c>
      <c r="K289" s="40"/>
      <c r="L289" s="41" t="s">
        <v>2453</v>
      </c>
      <c r="M289" s="41"/>
      <c r="N289" s="56" t="s">
        <v>4517</v>
      </c>
      <c r="O289" s="44" t="s">
        <v>3576</v>
      </c>
      <c r="P289" s="44" t="s">
        <v>3576</v>
      </c>
      <c r="Q289" s="45" t="s">
        <v>3465</v>
      </c>
      <c r="R289" s="96" t="s">
        <v>4518</v>
      </c>
      <c r="S289" s="44" t="s">
        <v>4084</v>
      </c>
      <c r="T289" s="44" t="s">
        <v>4084</v>
      </c>
      <c r="U289" s="47" t="s">
        <v>3465</v>
      </c>
      <c r="V289" s="56" t="s">
        <v>4519</v>
      </c>
      <c r="W289" s="44" t="s">
        <v>3674</v>
      </c>
      <c r="X289" s="49" t="s">
        <v>2718</v>
      </c>
      <c r="Y289" s="49" t="s">
        <v>2779</v>
      </c>
      <c r="Z289" s="41" t="s">
        <v>4520</v>
      </c>
      <c r="AA289" s="51" t="s">
        <v>4521</v>
      </c>
      <c r="AB289" s="56"/>
      <c r="AG289" s="57"/>
      <c r="AH289" s="56"/>
      <c r="AM289" s="57"/>
    </row>
    <row r="290" spans="1:39" ht="11.1" customHeight="1" x14ac:dyDescent="0.15">
      <c r="A290" s="38">
        <v>282</v>
      </c>
      <c r="B290" s="41" t="s">
        <v>2182</v>
      </c>
      <c r="C290" s="41" t="s">
        <v>138</v>
      </c>
      <c r="D290" s="41" t="s">
        <v>2287</v>
      </c>
      <c r="E290" s="41" t="s">
        <v>628</v>
      </c>
      <c r="F290" s="41" t="s">
        <v>971</v>
      </c>
      <c r="G290" s="41"/>
      <c r="H290" s="41"/>
      <c r="I290" s="40">
        <v>5</v>
      </c>
      <c r="J290" s="40" t="s">
        <v>3466</v>
      </c>
      <c r="K290" s="40"/>
      <c r="L290" s="41" t="s">
        <v>635</v>
      </c>
      <c r="M290" s="41"/>
      <c r="N290" s="56" t="s">
        <v>4522</v>
      </c>
      <c r="O290" s="44" t="s">
        <v>3576</v>
      </c>
      <c r="P290" s="44" t="s">
        <v>3576</v>
      </c>
      <c r="Q290" s="45" t="s">
        <v>3465</v>
      </c>
      <c r="R290" s="56" t="s">
        <v>4523</v>
      </c>
      <c r="S290" s="44" t="s">
        <v>3836</v>
      </c>
      <c r="T290" s="44" t="s">
        <v>3836</v>
      </c>
      <c r="U290" s="47" t="s">
        <v>3465</v>
      </c>
      <c r="V290" s="56" t="s">
        <v>4524</v>
      </c>
      <c r="W290" s="44" t="s">
        <v>3836</v>
      </c>
      <c r="X290" s="49" t="s">
        <v>194</v>
      </c>
      <c r="Y290" s="49" t="s">
        <v>2780</v>
      </c>
      <c r="Z290" s="41" t="s">
        <v>4525</v>
      </c>
      <c r="AA290" s="51" t="s">
        <v>4526</v>
      </c>
      <c r="AB290" s="56"/>
      <c r="AG290" s="57"/>
      <c r="AH290" s="56"/>
      <c r="AM290" s="57"/>
    </row>
    <row r="291" spans="1:39" ht="11.1" customHeight="1" x14ac:dyDescent="0.15">
      <c r="A291" s="38">
        <v>283</v>
      </c>
      <c r="B291" s="41" t="s">
        <v>2182</v>
      </c>
      <c r="C291" s="41" t="s">
        <v>138</v>
      </c>
      <c r="D291" s="41" t="s">
        <v>2287</v>
      </c>
      <c r="E291" s="41" t="s">
        <v>628</v>
      </c>
      <c r="F291" s="41" t="s">
        <v>971</v>
      </c>
      <c r="G291" s="41"/>
      <c r="H291" s="41"/>
      <c r="I291" s="40">
        <v>5</v>
      </c>
      <c r="J291" s="40" t="s">
        <v>3466</v>
      </c>
      <c r="K291" s="40"/>
      <c r="L291" s="41" t="s">
        <v>660</v>
      </c>
      <c r="M291" s="41"/>
      <c r="N291" s="56" t="s">
        <v>4522</v>
      </c>
      <c r="O291" s="44" t="s">
        <v>3576</v>
      </c>
      <c r="P291" s="44" t="s">
        <v>3576</v>
      </c>
      <c r="Q291" s="45" t="s">
        <v>3465</v>
      </c>
      <c r="R291" s="56" t="s">
        <v>4527</v>
      </c>
      <c r="S291" s="44" t="s">
        <v>3576</v>
      </c>
      <c r="T291" s="44" t="s">
        <v>3576</v>
      </c>
      <c r="U291" s="47" t="s">
        <v>3465</v>
      </c>
      <c r="V291" s="56"/>
      <c r="W291" s="44"/>
      <c r="X291" s="38"/>
      <c r="Y291" s="38"/>
      <c r="Z291" s="40"/>
      <c r="AA291" s="45"/>
      <c r="AB291" s="56"/>
      <c r="AG291" s="57"/>
      <c r="AH291" s="56"/>
      <c r="AM291" s="57"/>
    </row>
    <row r="292" spans="1:39" ht="11.1" customHeight="1" x14ac:dyDescent="0.15">
      <c r="A292" s="38">
        <v>284</v>
      </c>
      <c r="B292" s="41" t="s">
        <v>2182</v>
      </c>
      <c r="C292" s="41" t="s">
        <v>138</v>
      </c>
      <c r="D292" s="41" t="s">
        <v>2287</v>
      </c>
      <c r="E292" s="41" t="s">
        <v>628</v>
      </c>
      <c r="F292" s="41" t="s">
        <v>971</v>
      </c>
      <c r="G292" s="41"/>
      <c r="H292" s="41"/>
      <c r="I292" s="40">
        <v>5</v>
      </c>
      <c r="J292" s="40" t="s">
        <v>3466</v>
      </c>
      <c r="K292" s="40"/>
      <c r="L292" s="41" t="s">
        <v>694</v>
      </c>
      <c r="M292" s="41"/>
      <c r="N292" s="56" t="s">
        <v>4528</v>
      </c>
      <c r="O292" s="44" t="s">
        <v>3576</v>
      </c>
      <c r="P292" s="44" t="s">
        <v>3576</v>
      </c>
      <c r="Q292" s="45" t="s">
        <v>3465</v>
      </c>
      <c r="R292" s="56" t="s">
        <v>4529</v>
      </c>
      <c r="S292" s="44" t="s">
        <v>3576</v>
      </c>
      <c r="T292" s="44" t="s">
        <v>3576</v>
      </c>
      <c r="U292" s="47" t="s">
        <v>3465</v>
      </c>
      <c r="V292" s="56"/>
      <c r="W292" s="44"/>
      <c r="X292" s="38"/>
      <c r="Y292" s="38"/>
      <c r="Z292" s="40"/>
      <c r="AA292" s="45"/>
      <c r="AB292" s="56"/>
      <c r="AG292" s="57"/>
      <c r="AH292" s="56"/>
      <c r="AM292" s="57"/>
    </row>
    <row r="293" spans="1:39" ht="11.1" customHeight="1" x14ac:dyDescent="0.15">
      <c r="A293" s="38">
        <v>285</v>
      </c>
      <c r="B293" s="41" t="s">
        <v>24</v>
      </c>
      <c r="C293" s="41" t="s">
        <v>634</v>
      </c>
      <c r="D293" s="41" t="s">
        <v>2288</v>
      </c>
      <c r="E293" s="41" t="s">
        <v>635</v>
      </c>
      <c r="F293" s="41" t="s">
        <v>2378</v>
      </c>
      <c r="G293" s="41"/>
      <c r="H293" s="41"/>
      <c r="I293" s="40">
        <v>5</v>
      </c>
      <c r="J293" s="40" t="s">
        <v>3466</v>
      </c>
      <c r="K293" s="40"/>
      <c r="L293" s="41" t="s">
        <v>660</v>
      </c>
      <c r="M293" s="41"/>
      <c r="N293" s="56" t="s">
        <v>4530</v>
      </c>
      <c r="O293" s="44" t="s">
        <v>4531</v>
      </c>
      <c r="P293" s="44" t="s">
        <v>4531</v>
      </c>
      <c r="Q293" s="45" t="s">
        <v>3465</v>
      </c>
      <c r="R293" s="48"/>
      <c r="S293" s="43"/>
      <c r="T293" s="44"/>
      <c r="U293" s="47"/>
      <c r="V293" s="48" t="s">
        <v>4532</v>
      </c>
      <c r="W293" s="44" t="s">
        <v>3588</v>
      </c>
      <c r="X293" s="49" t="s">
        <v>2690</v>
      </c>
      <c r="Y293" s="49" t="s">
        <v>2719</v>
      </c>
      <c r="Z293" s="41" t="s">
        <v>4533</v>
      </c>
      <c r="AA293" s="51" t="s">
        <v>4534</v>
      </c>
      <c r="AB293" s="56"/>
      <c r="AG293" s="57"/>
      <c r="AH293" s="56"/>
      <c r="AM293" s="57"/>
    </row>
    <row r="294" spans="1:39" ht="11.1" customHeight="1" x14ac:dyDescent="0.15">
      <c r="A294" s="38">
        <v>286</v>
      </c>
      <c r="B294" s="41" t="s">
        <v>24</v>
      </c>
      <c r="C294" s="41" t="s">
        <v>634</v>
      </c>
      <c r="D294" s="41" t="s">
        <v>2288</v>
      </c>
      <c r="E294" s="41" t="s">
        <v>635</v>
      </c>
      <c r="F294" s="41" t="s">
        <v>2378</v>
      </c>
      <c r="G294" s="41"/>
      <c r="H294" s="41"/>
      <c r="I294" s="40">
        <v>5</v>
      </c>
      <c r="J294" s="40" t="s">
        <v>3466</v>
      </c>
      <c r="K294" s="40"/>
      <c r="L294" s="41" t="s">
        <v>1875</v>
      </c>
      <c r="M294" s="41"/>
      <c r="N294" s="56" t="s">
        <v>4535</v>
      </c>
      <c r="O294" s="44" t="s">
        <v>4430</v>
      </c>
      <c r="P294" s="44" t="s">
        <v>4430</v>
      </c>
      <c r="Q294" s="45" t="s">
        <v>3465</v>
      </c>
      <c r="R294" s="48"/>
      <c r="S294" s="43"/>
      <c r="T294" s="44"/>
      <c r="U294" s="47"/>
      <c r="V294" s="56" t="s">
        <v>4536</v>
      </c>
      <c r="W294" s="44" t="s">
        <v>3588</v>
      </c>
      <c r="X294" s="49" t="s">
        <v>1218</v>
      </c>
      <c r="Y294" s="49" t="s">
        <v>2720</v>
      </c>
      <c r="Z294" s="41" t="s">
        <v>4537</v>
      </c>
      <c r="AA294" s="57"/>
      <c r="AB294" s="56"/>
      <c r="AG294" s="57"/>
      <c r="AH294" s="56"/>
      <c r="AM294" s="57"/>
    </row>
    <row r="295" spans="1:39" ht="11.1" customHeight="1" x14ac:dyDescent="0.15">
      <c r="A295" s="38">
        <v>287</v>
      </c>
      <c r="B295" s="41" t="s">
        <v>24</v>
      </c>
      <c r="C295" s="41" t="s">
        <v>634</v>
      </c>
      <c r="D295" s="41" t="s">
        <v>2288</v>
      </c>
      <c r="E295" s="41" t="s">
        <v>635</v>
      </c>
      <c r="F295" s="41" t="s">
        <v>2378</v>
      </c>
      <c r="G295" s="41"/>
      <c r="H295" s="41"/>
      <c r="I295" s="40">
        <v>5</v>
      </c>
      <c r="J295" s="40" t="s">
        <v>3466</v>
      </c>
      <c r="K295" s="40"/>
      <c r="L295" s="41" t="s">
        <v>194</v>
      </c>
      <c r="M295" s="41" t="s">
        <v>2044</v>
      </c>
      <c r="N295" s="56" t="s">
        <v>4538</v>
      </c>
      <c r="O295" s="44" t="s">
        <v>4430</v>
      </c>
      <c r="P295" s="44" t="s">
        <v>4430</v>
      </c>
      <c r="Q295" s="45" t="s">
        <v>3465</v>
      </c>
      <c r="R295" s="48"/>
      <c r="S295" s="43"/>
      <c r="T295" s="44"/>
      <c r="U295" s="47"/>
      <c r="V295" s="56" t="s">
        <v>4539</v>
      </c>
      <c r="W295" s="44" t="s">
        <v>4540</v>
      </c>
      <c r="X295" s="49" t="s">
        <v>592</v>
      </c>
      <c r="Y295" s="49" t="s">
        <v>2721</v>
      </c>
      <c r="Z295" s="41" t="s">
        <v>4541</v>
      </c>
      <c r="AA295" s="57"/>
      <c r="AB295" s="56"/>
      <c r="AG295" s="57"/>
      <c r="AH295" s="56"/>
      <c r="AM295" s="57"/>
    </row>
    <row r="296" spans="1:39" ht="11.1" customHeight="1" x14ac:dyDescent="0.15">
      <c r="A296" s="38">
        <v>288</v>
      </c>
      <c r="B296" s="41" t="s">
        <v>24</v>
      </c>
      <c r="C296" s="41" t="s">
        <v>634</v>
      </c>
      <c r="D296" s="41" t="s">
        <v>2288</v>
      </c>
      <c r="E296" s="41" t="s">
        <v>635</v>
      </c>
      <c r="F296" s="41" t="s">
        <v>2378</v>
      </c>
      <c r="G296" s="41"/>
      <c r="H296" s="41"/>
      <c r="I296" s="40">
        <v>5</v>
      </c>
      <c r="J296" s="40" t="s">
        <v>3466</v>
      </c>
      <c r="K296" s="40"/>
      <c r="L296" s="41" t="s">
        <v>9</v>
      </c>
      <c r="M296" s="41"/>
      <c r="N296" s="56" t="s">
        <v>4542</v>
      </c>
      <c r="O296" s="44" t="s">
        <v>4430</v>
      </c>
      <c r="P296" s="44" t="s">
        <v>4430</v>
      </c>
      <c r="Q296" s="45" t="s">
        <v>3465</v>
      </c>
      <c r="R296" s="48"/>
      <c r="S296" s="43"/>
      <c r="T296" s="44"/>
      <c r="U296" s="47"/>
      <c r="V296" s="56"/>
      <c r="W296" s="44"/>
      <c r="X296" s="54"/>
      <c r="Y296" s="54"/>
      <c r="Z296" s="53"/>
      <c r="AA296" s="55"/>
      <c r="AB296" s="56"/>
      <c r="AG296" s="57"/>
      <c r="AH296" s="56"/>
      <c r="AM296" s="57"/>
    </row>
    <row r="297" spans="1:39" ht="11.1" customHeight="1" x14ac:dyDescent="0.15">
      <c r="A297" s="38">
        <v>289</v>
      </c>
      <c r="B297" s="41" t="s">
        <v>1989</v>
      </c>
      <c r="C297" s="41" t="s">
        <v>66</v>
      </c>
      <c r="D297" s="41" t="s">
        <v>213</v>
      </c>
      <c r="I297" s="40">
        <v>5</v>
      </c>
      <c r="J297" s="40" t="s">
        <v>3466</v>
      </c>
      <c r="K297" s="40"/>
      <c r="L297" s="41" t="s">
        <v>318</v>
      </c>
      <c r="M297" s="41" t="s">
        <v>326</v>
      </c>
      <c r="N297" s="56" t="s">
        <v>4543</v>
      </c>
      <c r="O297" s="44" t="s">
        <v>3576</v>
      </c>
      <c r="P297" s="44" t="s">
        <v>3576</v>
      </c>
      <c r="Q297" s="45" t="s">
        <v>3465</v>
      </c>
      <c r="R297" s="56" t="s">
        <v>4544</v>
      </c>
      <c r="S297" s="44" t="s">
        <v>3576</v>
      </c>
      <c r="T297" s="44" t="s">
        <v>3576</v>
      </c>
      <c r="U297" s="47" t="s">
        <v>3465</v>
      </c>
      <c r="V297" s="56"/>
      <c r="W297" s="44"/>
      <c r="X297" s="54"/>
      <c r="Y297" s="54"/>
      <c r="Z297" s="53"/>
      <c r="AA297" s="55"/>
      <c r="AB297" s="56"/>
      <c r="AG297" s="57"/>
      <c r="AH297" s="56"/>
      <c r="AM297" s="57"/>
    </row>
    <row r="298" spans="1:39" ht="11.1" customHeight="1" x14ac:dyDescent="0.15">
      <c r="A298" s="38">
        <v>290</v>
      </c>
      <c r="B298" s="41" t="s">
        <v>1989</v>
      </c>
      <c r="C298" s="41" t="s">
        <v>66</v>
      </c>
      <c r="D298" s="41" t="s">
        <v>213</v>
      </c>
      <c r="I298" s="40">
        <v>5</v>
      </c>
      <c r="J298" s="40" t="s">
        <v>3466</v>
      </c>
      <c r="K298" s="40"/>
      <c r="L298" s="41" t="s">
        <v>321</v>
      </c>
      <c r="M298" s="41"/>
      <c r="N298" s="56" t="s">
        <v>4545</v>
      </c>
      <c r="O298" s="44" t="s">
        <v>3576</v>
      </c>
      <c r="P298" s="44" t="s">
        <v>3576</v>
      </c>
      <c r="Q298" s="45" t="s">
        <v>3465</v>
      </c>
      <c r="R298" s="56" t="s">
        <v>4546</v>
      </c>
      <c r="S298" s="44" t="s">
        <v>4547</v>
      </c>
      <c r="T298" s="44" t="s">
        <v>3576</v>
      </c>
      <c r="U298" s="47" t="s">
        <v>3465</v>
      </c>
      <c r="V298" s="56"/>
      <c r="W298" s="44"/>
      <c r="X298" s="59"/>
      <c r="Y298" s="49"/>
      <c r="Z298" s="41"/>
      <c r="AA298" s="51"/>
      <c r="AB298" s="56"/>
      <c r="AG298" s="57"/>
      <c r="AH298" s="56"/>
      <c r="AM298" s="57"/>
    </row>
    <row r="299" spans="1:39" ht="11.1" customHeight="1" x14ac:dyDescent="0.15">
      <c r="A299" s="38">
        <v>291</v>
      </c>
      <c r="B299" s="41" t="s">
        <v>1989</v>
      </c>
      <c r="C299" s="41" t="s">
        <v>66</v>
      </c>
      <c r="D299" s="41" t="s">
        <v>213</v>
      </c>
      <c r="I299" s="40">
        <v>5</v>
      </c>
      <c r="J299" s="40" t="s">
        <v>3466</v>
      </c>
      <c r="K299" s="40"/>
      <c r="L299" s="41" t="s">
        <v>2452</v>
      </c>
      <c r="M299" s="41"/>
      <c r="N299" s="56" t="s">
        <v>4548</v>
      </c>
      <c r="O299" s="44" t="s">
        <v>3576</v>
      </c>
      <c r="P299" s="44" t="s">
        <v>3576</v>
      </c>
      <c r="Q299" s="45" t="s">
        <v>3465</v>
      </c>
      <c r="R299" s="56" t="s">
        <v>4549</v>
      </c>
      <c r="S299" s="44" t="s">
        <v>4550</v>
      </c>
      <c r="T299" s="44" t="s">
        <v>3469</v>
      </c>
      <c r="U299" s="47" t="s">
        <v>3465</v>
      </c>
      <c r="V299" s="56"/>
      <c r="W299" s="44"/>
      <c r="X299" s="49"/>
      <c r="Y299" s="49"/>
      <c r="Z299" s="41"/>
      <c r="AA299" s="51"/>
      <c r="AB299" s="56"/>
      <c r="AG299" s="57"/>
      <c r="AH299" s="56"/>
      <c r="AM299" s="57"/>
    </row>
    <row r="300" spans="1:39" ht="11.1" customHeight="1" x14ac:dyDescent="0.15">
      <c r="A300" s="38">
        <v>292</v>
      </c>
      <c r="B300" s="41" t="s">
        <v>1989</v>
      </c>
      <c r="C300" s="41" t="s">
        <v>66</v>
      </c>
      <c r="D300" s="41" t="s">
        <v>213</v>
      </c>
      <c r="I300" s="40">
        <v>5</v>
      </c>
      <c r="J300" s="40" t="s">
        <v>3466</v>
      </c>
      <c r="K300" s="40"/>
      <c r="L300" s="41" t="s">
        <v>2452</v>
      </c>
      <c r="M300" s="41"/>
      <c r="N300" s="56" t="s">
        <v>4551</v>
      </c>
      <c r="O300" s="44" t="s">
        <v>4550</v>
      </c>
      <c r="P300" s="44" t="s">
        <v>3469</v>
      </c>
      <c r="Q300" s="45" t="s">
        <v>3465</v>
      </c>
      <c r="R300" s="56" t="s">
        <v>4552</v>
      </c>
      <c r="S300" s="44" t="s">
        <v>4550</v>
      </c>
      <c r="T300" s="44" t="s">
        <v>3469</v>
      </c>
      <c r="U300" s="47" t="s">
        <v>3465</v>
      </c>
      <c r="V300" s="56"/>
      <c r="W300" s="44"/>
      <c r="X300" s="49"/>
      <c r="Y300" s="49"/>
      <c r="Z300" s="41"/>
      <c r="AA300" s="51"/>
      <c r="AB300" s="56"/>
      <c r="AG300" s="57"/>
      <c r="AH300" s="56"/>
      <c r="AM300" s="57"/>
    </row>
    <row r="301" spans="1:39" ht="11.1" customHeight="1" x14ac:dyDescent="0.15">
      <c r="A301" s="38">
        <v>293</v>
      </c>
      <c r="B301" s="41" t="s">
        <v>1989</v>
      </c>
      <c r="C301" s="41" t="s">
        <v>66</v>
      </c>
      <c r="D301" s="41" t="s">
        <v>213</v>
      </c>
      <c r="I301" s="40">
        <v>5</v>
      </c>
      <c r="J301" s="40" t="s">
        <v>3466</v>
      </c>
      <c r="K301" s="40"/>
      <c r="L301" s="41" t="s">
        <v>1483</v>
      </c>
      <c r="M301" s="41"/>
      <c r="N301" s="56" t="s">
        <v>4553</v>
      </c>
      <c r="O301" s="44" t="s">
        <v>3469</v>
      </c>
      <c r="P301" s="44" t="s">
        <v>3469</v>
      </c>
      <c r="Q301" s="45" t="s">
        <v>3465</v>
      </c>
      <c r="R301" s="56" t="s">
        <v>4554</v>
      </c>
      <c r="S301" s="44" t="s">
        <v>4555</v>
      </c>
      <c r="T301" s="44"/>
      <c r="U301" s="47" t="s">
        <v>4556</v>
      </c>
      <c r="V301" s="56"/>
      <c r="W301" s="44"/>
      <c r="X301" s="54"/>
      <c r="Y301" s="54"/>
      <c r="Z301" s="53"/>
      <c r="AA301" s="55"/>
      <c r="AB301" s="56"/>
      <c r="AG301" s="57"/>
      <c r="AH301" s="56"/>
      <c r="AM301" s="57"/>
    </row>
    <row r="302" spans="1:39" ht="11.1" customHeight="1" x14ac:dyDescent="0.15">
      <c r="A302" s="38">
        <v>294</v>
      </c>
      <c r="B302" s="41" t="s">
        <v>1989</v>
      </c>
      <c r="C302" s="41" t="s">
        <v>66</v>
      </c>
      <c r="D302" s="41" t="s">
        <v>213</v>
      </c>
      <c r="I302" s="40">
        <v>5</v>
      </c>
      <c r="J302" s="40" t="s">
        <v>3466</v>
      </c>
      <c r="K302" s="40"/>
      <c r="L302" s="41" t="s">
        <v>2429</v>
      </c>
      <c r="M302" s="41"/>
      <c r="N302" s="56" t="s">
        <v>4557</v>
      </c>
      <c r="O302" s="44" t="s">
        <v>4558</v>
      </c>
      <c r="P302" s="44" t="s">
        <v>3469</v>
      </c>
      <c r="Q302" s="45" t="s">
        <v>3465</v>
      </c>
      <c r="R302" s="48"/>
      <c r="S302" s="44" t="s">
        <v>4559</v>
      </c>
      <c r="T302" s="44"/>
      <c r="U302" s="47" t="s">
        <v>3465</v>
      </c>
      <c r="V302" s="48"/>
      <c r="W302" s="44"/>
      <c r="X302" s="54"/>
      <c r="Y302" s="54"/>
      <c r="Z302" s="53"/>
      <c r="AA302" s="55"/>
      <c r="AB302" s="56"/>
      <c r="AG302" s="57"/>
      <c r="AH302" s="56"/>
      <c r="AM302" s="57"/>
    </row>
    <row r="303" spans="1:39" ht="11.1" customHeight="1" x14ac:dyDescent="0.15">
      <c r="A303" s="38">
        <v>295</v>
      </c>
      <c r="B303" s="41" t="s">
        <v>1989</v>
      </c>
      <c r="C303" s="41" t="s">
        <v>66</v>
      </c>
      <c r="D303" s="41" t="s">
        <v>213</v>
      </c>
      <c r="I303" s="40">
        <v>5</v>
      </c>
      <c r="J303" s="40" t="s">
        <v>3466</v>
      </c>
      <c r="K303" s="40"/>
      <c r="L303" s="41" t="s">
        <v>2453</v>
      </c>
      <c r="M303" s="41"/>
      <c r="N303" s="56" t="s">
        <v>4560</v>
      </c>
      <c r="O303" s="44" t="s">
        <v>4558</v>
      </c>
      <c r="P303" s="44" t="s">
        <v>3469</v>
      </c>
      <c r="Q303" s="45" t="s">
        <v>3465</v>
      </c>
      <c r="R303" s="56" t="s">
        <v>4561</v>
      </c>
      <c r="S303" s="41" t="s">
        <v>4562</v>
      </c>
      <c r="T303" s="41"/>
      <c r="U303" s="51" t="s">
        <v>4563</v>
      </c>
      <c r="V303" s="56"/>
      <c r="W303" s="44"/>
      <c r="X303" s="54"/>
      <c r="Y303" s="54"/>
      <c r="Z303" s="53"/>
      <c r="AA303" s="55"/>
      <c r="AB303" s="56"/>
      <c r="AG303" s="57"/>
      <c r="AH303" s="56"/>
      <c r="AM303" s="57"/>
    </row>
    <row r="304" spans="1:39" ht="11.1" customHeight="1" x14ac:dyDescent="0.15">
      <c r="A304" s="38">
        <v>296</v>
      </c>
      <c r="B304" s="41" t="s">
        <v>1989</v>
      </c>
      <c r="C304" s="41" t="s">
        <v>66</v>
      </c>
      <c r="D304" s="41" t="s">
        <v>213</v>
      </c>
      <c r="I304" s="40">
        <v>5</v>
      </c>
      <c r="J304" s="40" t="s">
        <v>3466</v>
      </c>
      <c r="K304" s="40"/>
      <c r="L304" s="41" t="s">
        <v>1212</v>
      </c>
      <c r="M304" s="41"/>
      <c r="N304" s="56" t="s">
        <v>4564</v>
      </c>
      <c r="O304" s="44" t="s">
        <v>4565</v>
      </c>
      <c r="P304" s="44" t="s">
        <v>3576</v>
      </c>
      <c r="Q304" s="45" t="s">
        <v>3465</v>
      </c>
      <c r="R304" s="48"/>
      <c r="S304" s="44" t="s">
        <v>4566</v>
      </c>
      <c r="T304" s="44" t="s">
        <v>4566</v>
      </c>
      <c r="U304" s="47" t="s">
        <v>3465</v>
      </c>
      <c r="V304" s="56" t="s">
        <v>4567</v>
      </c>
      <c r="W304" s="44" t="s">
        <v>3576</v>
      </c>
      <c r="X304" s="49" t="s">
        <v>927</v>
      </c>
      <c r="Y304" s="49" t="s">
        <v>2773</v>
      </c>
      <c r="Z304" s="41" t="s">
        <v>4568</v>
      </c>
      <c r="AA304" s="51" t="s">
        <v>4569</v>
      </c>
      <c r="AB304" s="56"/>
      <c r="AG304" s="57"/>
      <c r="AH304" s="56"/>
      <c r="AM304" s="57"/>
    </row>
    <row r="305" spans="1:39" ht="11.1" customHeight="1" x14ac:dyDescent="0.15">
      <c r="A305" s="38">
        <v>297</v>
      </c>
      <c r="B305" s="41" t="s">
        <v>1989</v>
      </c>
      <c r="C305" s="41" t="s">
        <v>66</v>
      </c>
      <c r="D305" s="41" t="s">
        <v>213</v>
      </c>
      <c r="I305" s="40">
        <v>5</v>
      </c>
      <c r="J305" s="40" t="s">
        <v>3466</v>
      </c>
      <c r="K305" s="40"/>
      <c r="L305" s="41" t="s">
        <v>926</v>
      </c>
      <c r="M305" s="41"/>
      <c r="N305" s="56" t="s">
        <v>4570</v>
      </c>
      <c r="O305" s="44" t="s">
        <v>4547</v>
      </c>
      <c r="P305" s="44" t="s">
        <v>3576</v>
      </c>
      <c r="Q305" s="45" t="s">
        <v>3465</v>
      </c>
      <c r="R305" s="56" t="s">
        <v>8366</v>
      </c>
      <c r="S305" s="44" t="s">
        <v>4547</v>
      </c>
      <c r="T305" s="39" t="s">
        <v>3576</v>
      </c>
      <c r="U305" s="57" t="s">
        <v>3465</v>
      </c>
      <c r="V305" s="56"/>
      <c r="X305" s="39"/>
      <c r="Y305" s="39"/>
      <c r="AA305" s="57"/>
      <c r="AB305" s="56"/>
      <c r="AD305" s="39"/>
      <c r="AG305" s="57"/>
      <c r="AH305" s="56"/>
      <c r="AM305" s="57"/>
    </row>
    <row r="306" spans="1:39" ht="11.1" customHeight="1" x14ac:dyDescent="0.15">
      <c r="A306" s="38">
        <v>298</v>
      </c>
      <c r="B306" s="41" t="s">
        <v>1989</v>
      </c>
      <c r="C306" s="41" t="s">
        <v>66</v>
      </c>
      <c r="D306" s="41" t="s">
        <v>213</v>
      </c>
      <c r="I306" s="40">
        <v>5</v>
      </c>
      <c r="J306" s="40" t="s">
        <v>3466</v>
      </c>
      <c r="K306" s="40"/>
      <c r="L306" s="41" t="s">
        <v>926</v>
      </c>
      <c r="M306" s="41" t="s">
        <v>450</v>
      </c>
      <c r="N306" s="56" t="s">
        <v>4571</v>
      </c>
      <c r="O306" s="44" t="s">
        <v>4565</v>
      </c>
      <c r="P306" s="44" t="s">
        <v>3576</v>
      </c>
      <c r="Q306" s="45" t="s">
        <v>3465</v>
      </c>
      <c r="R306" s="56" t="s">
        <v>4572</v>
      </c>
      <c r="S306" s="44" t="s">
        <v>4573</v>
      </c>
      <c r="T306" s="44" t="s">
        <v>4573</v>
      </c>
      <c r="U306" s="47" t="s">
        <v>3465</v>
      </c>
      <c r="V306" s="80" t="s">
        <v>4574</v>
      </c>
      <c r="W306" s="44" t="s">
        <v>4573</v>
      </c>
      <c r="X306" s="59" t="s">
        <v>2716</v>
      </c>
      <c r="Y306" s="49" t="s">
        <v>2774</v>
      </c>
      <c r="Z306" s="41" t="s">
        <v>4575</v>
      </c>
      <c r="AA306" s="51" t="s">
        <v>2882</v>
      </c>
      <c r="AB306" s="56"/>
      <c r="AG306" s="57"/>
      <c r="AH306" s="56"/>
      <c r="AM306" s="57"/>
    </row>
    <row r="307" spans="1:39" ht="11.1" customHeight="1" x14ac:dyDescent="0.15">
      <c r="A307" s="38">
        <v>299</v>
      </c>
      <c r="B307" s="41" t="s">
        <v>1989</v>
      </c>
      <c r="C307" s="41" t="s">
        <v>66</v>
      </c>
      <c r="D307" s="41" t="s">
        <v>213</v>
      </c>
      <c r="I307" s="40">
        <v>5</v>
      </c>
      <c r="J307" s="40" t="s">
        <v>3466</v>
      </c>
      <c r="K307" s="40"/>
      <c r="L307" s="41" t="s">
        <v>635</v>
      </c>
      <c r="M307" s="41"/>
      <c r="N307" s="56" t="s">
        <v>4576</v>
      </c>
      <c r="O307" s="44" t="s">
        <v>4565</v>
      </c>
      <c r="P307" s="44" t="s">
        <v>3576</v>
      </c>
      <c r="Q307" s="45" t="s">
        <v>3465</v>
      </c>
      <c r="R307" s="48"/>
      <c r="S307" s="43"/>
      <c r="T307" s="44"/>
      <c r="U307" s="47"/>
      <c r="V307" s="56" t="s">
        <v>4577</v>
      </c>
      <c r="W307" s="44" t="s">
        <v>4578</v>
      </c>
      <c r="X307" s="49" t="s">
        <v>0</v>
      </c>
      <c r="Y307" s="49" t="s">
        <v>2775</v>
      </c>
      <c r="Z307" s="41"/>
      <c r="AA307" s="51"/>
      <c r="AB307" s="56"/>
      <c r="AG307" s="57"/>
      <c r="AH307" s="56"/>
      <c r="AM307" s="57"/>
    </row>
    <row r="308" spans="1:39" ht="11.1" customHeight="1" x14ac:dyDescent="0.15">
      <c r="A308" s="38">
        <v>300</v>
      </c>
      <c r="B308" s="41" t="s">
        <v>1989</v>
      </c>
      <c r="C308" s="41" t="s">
        <v>66</v>
      </c>
      <c r="D308" s="41" t="s">
        <v>213</v>
      </c>
      <c r="I308" s="40">
        <v>5</v>
      </c>
      <c r="J308" s="40" t="s">
        <v>3466</v>
      </c>
      <c r="K308" s="40"/>
      <c r="L308" s="41" t="s">
        <v>329</v>
      </c>
      <c r="M308" s="41"/>
      <c r="N308" s="56" t="s">
        <v>4579</v>
      </c>
      <c r="O308" s="44" t="s">
        <v>4448</v>
      </c>
      <c r="P308" s="44" t="s">
        <v>3576</v>
      </c>
      <c r="Q308" s="45" t="s">
        <v>3465</v>
      </c>
      <c r="R308" s="56" t="s">
        <v>4580</v>
      </c>
      <c r="S308" s="44" t="s">
        <v>4581</v>
      </c>
      <c r="T308" s="44" t="s">
        <v>4573</v>
      </c>
      <c r="U308" s="47" t="s">
        <v>3465</v>
      </c>
      <c r="V308" s="80" t="s">
        <v>4582</v>
      </c>
      <c r="W308" s="44" t="s">
        <v>4573</v>
      </c>
      <c r="X308" s="49" t="s">
        <v>2044</v>
      </c>
      <c r="Y308" s="49" t="s">
        <v>2776</v>
      </c>
      <c r="Z308" s="41" t="s">
        <v>4583</v>
      </c>
      <c r="AA308" s="51" t="s">
        <v>4584</v>
      </c>
      <c r="AB308" s="56"/>
      <c r="AG308" s="57"/>
      <c r="AH308" s="56"/>
      <c r="AM308" s="57"/>
    </row>
    <row r="309" spans="1:39" ht="11.1" customHeight="1" x14ac:dyDescent="0.15">
      <c r="A309" s="38">
        <v>301</v>
      </c>
      <c r="B309" s="41" t="s">
        <v>1989</v>
      </c>
      <c r="C309" s="41" t="s">
        <v>66</v>
      </c>
      <c r="D309" s="41" t="s">
        <v>213</v>
      </c>
      <c r="I309" s="40">
        <v>5</v>
      </c>
      <c r="J309" s="40" t="s">
        <v>3466</v>
      </c>
      <c r="K309" s="40"/>
      <c r="L309" s="41" t="s">
        <v>592</v>
      </c>
      <c r="M309" s="41"/>
      <c r="N309" s="56" t="s">
        <v>4585</v>
      </c>
      <c r="O309" s="44" t="s">
        <v>3607</v>
      </c>
      <c r="P309" s="44" t="s">
        <v>3607</v>
      </c>
      <c r="Q309" s="45" t="s">
        <v>3465</v>
      </c>
      <c r="R309" s="56" t="s">
        <v>4586</v>
      </c>
      <c r="S309" s="44" t="s">
        <v>4587</v>
      </c>
      <c r="T309" s="44" t="s">
        <v>4587</v>
      </c>
      <c r="U309" s="47" t="s">
        <v>3465</v>
      </c>
      <c r="V309" s="48" t="s">
        <v>4588</v>
      </c>
      <c r="W309" s="44" t="s">
        <v>4578</v>
      </c>
      <c r="X309" s="49" t="s">
        <v>321</v>
      </c>
      <c r="Y309" s="49" t="s">
        <v>2777</v>
      </c>
      <c r="Z309" s="41"/>
      <c r="AA309" s="51"/>
      <c r="AB309" s="56"/>
      <c r="AG309" s="57"/>
      <c r="AH309" s="56"/>
      <c r="AM309" s="57"/>
    </row>
    <row r="310" spans="1:39" ht="11.1" customHeight="1" x14ac:dyDescent="0.15">
      <c r="A310" s="38">
        <v>302</v>
      </c>
      <c r="B310" s="41" t="s">
        <v>1989</v>
      </c>
      <c r="C310" s="41" t="s">
        <v>66</v>
      </c>
      <c r="D310" s="41" t="s">
        <v>213</v>
      </c>
      <c r="I310" s="40">
        <v>5</v>
      </c>
      <c r="J310" s="40" t="s">
        <v>3466</v>
      </c>
      <c r="K310" s="40"/>
      <c r="L310" s="41" t="s">
        <v>629</v>
      </c>
      <c r="M310" s="41"/>
      <c r="N310" s="56" t="s">
        <v>4589</v>
      </c>
      <c r="O310" s="44" t="s">
        <v>3607</v>
      </c>
      <c r="P310" s="44" t="s">
        <v>3607</v>
      </c>
      <c r="Q310" s="45" t="s">
        <v>3465</v>
      </c>
      <c r="R310" s="56" t="s">
        <v>4590</v>
      </c>
      <c r="S310" s="44" t="s">
        <v>3607</v>
      </c>
      <c r="T310" s="44" t="s">
        <v>3607</v>
      </c>
      <c r="U310" s="47" t="s">
        <v>3465</v>
      </c>
      <c r="V310" s="56"/>
      <c r="W310" s="44"/>
      <c r="X310" s="49"/>
      <c r="Y310" s="49"/>
      <c r="Z310" s="41"/>
      <c r="AA310" s="51"/>
      <c r="AB310" s="56"/>
      <c r="AG310" s="57"/>
      <c r="AH310" s="56"/>
      <c r="AM310" s="57"/>
    </row>
    <row r="311" spans="1:39" ht="11.1" customHeight="1" x14ac:dyDescent="0.15">
      <c r="A311" s="38">
        <v>303</v>
      </c>
      <c r="B311" s="41" t="s">
        <v>1989</v>
      </c>
      <c r="C311" s="41" t="s">
        <v>66</v>
      </c>
      <c r="D311" s="41" t="s">
        <v>213</v>
      </c>
      <c r="I311" s="40">
        <v>5</v>
      </c>
      <c r="J311" s="40" t="s">
        <v>3466</v>
      </c>
      <c r="K311" s="40"/>
      <c r="L311" s="41" t="s">
        <v>2443</v>
      </c>
      <c r="M311" s="41"/>
      <c r="N311" s="56" t="s">
        <v>4591</v>
      </c>
      <c r="O311" s="44" t="s">
        <v>3607</v>
      </c>
      <c r="P311" s="44" t="s">
        <v>3607</v>
      </c>
      <c r="Q311" s="45" t="s">
        <v>3465</v>
      </c>
      <c r="R311" s="48" t="s">
        <v>4592</v>
      </c>
      <c r="S311" s="44" t="s">
        <v>4573</v>
      </c>
      <c r="T311" s="44" t="s">
        <v>4573</v>
      </c>
      <c r="U311" s="47" t="s">
        <v>3465</v>
      </c>
      <c r="V311" s="48" t="s">
        <v>4593</v>
      </c>
      <c r="W311" s="44" t="s">
        <v>4578</v>
      </c>
      <c r="X311" s="49" t="s">
        <v>2717</v>
      </c>
      <c r="Y311" s="49" t="s">
        <v>2778</v>
      </c>
      <c r="Z311" s="41"/>
      <c r="AA311" s="51"/>
      <c r="AB311" s="56"/>
      <c r="AG311" s="57"/>
      <c r="AH311" s="56"/>
      <c r="AM311" s="57"/>
    </row>
    <row r="312" spans="1:39" ht="11.1" customHeight="1" x14ac:dyDescent="0.15">
      <c r="A312" s="38">
        <v>304</v>
      </c>
      <c r="B312" s="41" t="s">
        <v>636</v>
      </c>
      <c r="C312" s="41" t="s">
        <v>639</v>
      </c>
      <c r="D312" s="41" t="s">
        <v>2291</v>
      </c>
      <c r="E312" s="41" t="s">
        <v>126</v>
      </c>
      <c r="F312" s="78" t="s">
        <v>2380</v>
      </c>
      <c r="G312" s="78" t="s">
        <v>2402</v>
      </c>
      <c r="H312" s="78" t="s">
        <v>2403</v>
      </c>
      <c r="I312" s="40">
        <v>5</v>
      </c>
      <c r="J312" s="40" t="s">
        <v>3466</v>
      </c>
      <c r="K312" s="40"/>
      <c r="L312" s="41" t="s">
        <v>2453</v>
      </c>
      <c r="M312" s="41"/>
      <c r="N312" s="56" t="s">
        <v>4594</v>
      </c>
      <c r="O312" s="44" t="s">
        <v>4048</v>
      </c>
      <c r="P312" s="44" t="s">
        <v>3674</v>
      </c>
      <c r="Q312" s="45" t="s">
        <v>3465</v>
      </c>
      <c r="R312" s="56" t="s">
        <v>4595</v>
      </c>
      <c r="S312" s="41" t="s">
        <v>4596</v>
      </c>
      <c r="T312" s="41" t="s">
        <v>4597</v>
      </c>
      <c r="U312" s="51" t="s">
        <v>4320</v>
      </c>
      <c r="V312" s="56"/>
      <c r="W312" s="44"/>
      <c r="X312" s="49"/>
      <c r="Y312" s="49"/>
      <c r="Z312" s="41"/>
      <c r="AA312" s="51"/>
      <c r="AB312" s="52"/>
      <c r="AC312" s="53"/>
      <c r="AD312" s="49"/>
      <c r="AE312" s="59"/>
      <c r="AF312" s="87"/>
      <c r="AG312" s="55"/>
      <c r="AH312" s="56"/>
      <c r="AI312" s="53"/>
      <c r="AM312" s="57"/>
    </row>
    <row r="313" spans="1:39" ht="11.1" customHeight="1" x14ac:dyDescent="0.15">
      <c r="A313" s="38">
        <v>305</v>
      </c>
      <c r="B313" s="41" t="s">
        <v>636</v>
      </c>
      <c r="C313" s="41" t="s">
        <v>639</v>
      </c>
      <c r="D313" s="41" t="s">
        <v>2291</v>
      </c>
      <c r="E313" s="41" t="s">
        <v>126</v>
      </c>
      <c r="F313" s="78" t="s">
        <v>2380</v>
      </c>
      <c r="G313" s="78" t="s">
        <v>2402</v>
      </c>
      <c r="H313" s="78" t="s">
        <v>2403</v>
      </c>
      <c r="I313" s="40">
        <v>5</v>
      </c>
      <c r="J313" s="40" t="s">
        <v>3466</v>
      </c>
      <c r="K313" s="40"/>
      <c r="L313" s="41" t="s">
        <v>311</v>
      </c>
      <c r="M313" s="41"/>
      <c r="N313" s="56" t="s">
        <v>4598</v>
      </c>
      <c r="O313" s="44" t="s">
        <v>4599</v>
      </c>
      <c r="P313" s="44" t="s">
        <v>4600</v>
      </c>
      <c r="Q313" s="109" t="s">
        <v>4556</v>
      </c>
      <c r="R313" s="96" t="s">
        <v>4601</v>
      </c>
      <c r="S313" s="44" t="s">
        <v>4084</v>
      </c>
      <c r="T313" s="41" t="s">
        <v>4084</v>
      </c>
      <c r="U313" s="47" t="s">
        <v>3465</v>
      </c>
      <c r="V313" s="56"/>
      <c r="W313" s="44"/>
      <c r="X313" s="49"/>
      <c r="Y313" s="49"/>
      <c r="Z313" s="41"/>
      <c r="AA313" s="51"/>
      <c r="AB313" s="52"/>
      <c r="AC313" s="53"/>
      <c r="AD313" s="49"/>
      <c r="AE313" s="59"/>
      <c r="AF313" s="87"/>
      <c r="AG313" s="55"/>
      <c r="AH313" s="56"/>
      <c r="AI313" s="53"/>
      <c r="AM313" s="57"/>
    </row>
    <row r="314" spans="1:39" ht="11.1" customHeight="1" x14ac:dyDescent="0.15">
      <c r="A314" s="38">
        <v>306</v>
      </c>
      <c r="B314" s="41" t="s">
        <v>636</v>
      </c>
      <c r="C314" s="41" t="s">
        <v>639</v>
      </c>
      <c r="D314" s="41" t="s">
        <v>2291</v>
      </c>
      <c r="E314" s="41" t="s">
        <v>126</v>
      </c>
      <c r="F314" s="78" t="s">
        <v>2380</v>
      </c>
      <c r="G314" s="78" t="s">
        <v>2402</v>
      </c>
      <c r="H314" s="78" t="s">
        <v>2403</v>
      </c>
      <c r="I314" s="40">
        <v>5</v>
      </c>
      <c r="J314" s="40" t="s">
        <v>3466</v>
      </c>
      <c r="K314" s="40"/>
      <c r="L314" s="41" t="s">
        <v>4602</v>
      </c>
      <c r="M314" s="41" t="s">
        <v>660</v>
      </c>
      <c r="N314" s="56" t="s">
        <v>4603</v>
      </c>
      <c r="O314" s="44" t="s">
        <v>4084</v>
      </c>
      <c r="P314" s="44" t="s">
        <v>4084</v>
      </c>
      <c r="Q314" s="45" t="s">
        <v>3465</v>
      </c>
      <c r="R314" s="46"/>
      <c r="S314" s="43"/>
      <c r="T314" s="41"/>
      <c r="U314" s="47"/>
      <c r="V314" s="48"/>
      <c r="W314" s="44"/>
      <c r="X314" s="49"/>
      <c r="Y314" s="49"/>
      <c r="Z314" s="41"/>
      <c r="AA314" s="51"/>
      <c r="AB314" s="52"/>
      <c r="AC314" s="53"/>
      <c r="AD314" s="49"/>
      <c r="AE314" s="59"/>
      <c r="AF314" s="87"/>
      <c r="AG314" s="55"/>
      <c r="AH314" s="56"/>
      <c r="AI314" s="53"/>
      <c r="AM314" s="57"/>
    </row>
    <row r="315" spans="1:39" ht="11.1" customHeight="1" x14ac:dyDescent="0.15">
      <c r="A315" s="38">
        <v>307</v>
      </c>
      <c r="B315" s="41" t="s">
        <v>636</v>
      </c>
      <c r="C315" s="41" t="s">
        <v>639</v>
      </c>
      <c r="D315" s="41" t="s">
        <v>2291</v>
      </c>
      <c r="E315" s="41" t="s">
        <v>126</v>
      </c>
      <c r="F315" s="78" t="s">
        <v>2380</v>
      </c>
      <c r="G315" s="78" t="s">
        <v>2402</v>
      </c>
      <c r="H315" s="78" t="s">
        <v>2403</v>
      </c>
      <c r="I315" s="40">
        <v>5</v>
      </c>
      <c r="J315" s="40" t="s">
        <v>3466</v>
      </c>
      <c r="K315" s="40"/>
      <c r="L315" s="41" t="s">
        <v>1239</v>
      </c>
      <c r="M315" s="41" t="s">
        <v>4604</v>
      </c>
      <c r="N315" s="56" t="s">
        <v>4605</v>
      </c>
      <c r="O315" s="44"/>
      <c r="P315" s="44"/>
      <c r="Q315" s="45"/>
      <c r="R315" s="80"/>
      <c r="S315" s="44"/>
      <c r="T315" s="41"/>
      <c r="U315" s="47"/>
      <c r="V315" s="56"/>
      <c r="W315" s="44"/>
      <c r="X315" s="49" t="s">
        <v>453</v>
      </c>
      <c r="Y315" s="49" t="s">
        <v>2789</v>
      </c>
      <c r="Z315" s="41"/>
      <c r="AA315" s="51"/>
      <c r="AB315" s="52"/>
      <c r="AC315" s="53"/>
      <c r="AD315" s="49"/>
      <c r="AE315" s="59"/>
      <c r="AF315" s="87"/>
      <c r="AG315" s="55"/>
      <c r="AH315" s="56"/>
      <c r="AI315" s="53"/>
      <c r="AM315" s="57"/>
    </row>
    <row r="316" spans="1:39" ht="11.1" customHeight="1" x14ac:dyDescent="0.15">
      <c r="A316" s="38">
        <v>308</v>
      </c>
      <c r="B316" s="41" t="s">
        <v>125</v>
      </c>
      <c r="C316" s="41" t="s">
        <v>3831</v>
      </c>
      <c r="D316" s="41" t="s">
        <v>474</v>
      </c>
      <c r="E316" s="41"/>
      <c r="F316" s="41"/>
      <c r="G316" s="41"/>
      <c r="H316" s="41"/>
      <c r="I316" s="40">
        <v>5</v>
      </c>
      <c r="J316" s="40" t="s">
        <v>3466</v>
      </c>
      <c r="K316" s="40" t="s">
        <v>3825</v>
      </c>
      <c r="L316" s="41" t="s">
        <v>8</v>
      </c>
      <c r="M316" s="41"/>
      <c r="N316" s="56" t="s">
        <v>4606</v>
      </c>
      <c r="O316" s="44"/>
      <c r="P316" s="44"/>
      <c r="Q316" s="45" t="s">
        <v>3465</v>
      </c>
      <c r="R316" s="56" t="s">
        <v>4607</v>
      </c>
      <c r="S316" s="44" t="s">
        <v>3828</v>
      </c>
      <c r="T316" s="44" t="s">
        <v>3829</v>
      </c>
      <c r="U316" s="47" t="s">
        <v>3817</v>
      </c>
      <c r="V316" s="56" t="s">
        <v>4608</v>
      </c>
      <c r="W316" s="44" t="s">
        <v>3855</v>
      </c>
      <c r="X316" s="49" t="s">
        <v>24</v>
      </c>
      <c r="Y316" s="49" t="s">
        <v>2727</v>
      </c>
      <c r="Z316" s="41" t="s">
        <v>4609</v>
      </c>
      <c r="AA316" s="51" t="s">
        <v>4610</v>
      </c>
      <c r="AB316" s="52"/>
      <c r="AC316" s="53"/>
      <c r="AD316" s="54"/>
      <c r="AE316" s="54"/>
      <c r="AF316" s="53"/>
      <c r="AG316" s="55"/>
      <c r="AH316" s="56"/>
      <c r="AI316" s="53"/>
      <c r="AM316" s="57"/>
    </row>
    <row r="317" spans="1:39" ht="11.1" customHeight="1" x14ac:dyDescent="0.15">
      <c r="A317" s="38">
        <v>309</v>
      </c>
      <c r="B317" s="41" t="s">
        <v>125</v>
      </c>
      <c r="C317" s="41" t="s">
        <v>3831</v>
      </c>
      <c r="D317" s="41" t="s">
        <v>474</v>
      </c>
      <c r="E317" s="41"/>
      <c r="F317" s="41"/>
      <c r="G317" s="41"/>
      <c r="H317" s="41"/>
      <c r="I317" s="40">
        <v>5</v>
      </c>
      <c r="J317" s="40" t="s">
        <v>3466</v>
      </c>
      <c r="K317" s="40" t="s">
        <v>3825</v>
      </c>
      <c r="L317" s="41" t="s">
        <v>630</v>
      </c>
      <c r="M317" s="41"/>
      <c r="N317" s="56" t="s">
        <v>4611</v>
      </c>
      <c r="O317" s="44" t="s">
        <v>4612</v>
      </c>
      <c r="P317" s="41" t="s">
        <v>3469</v>
      </c>
      <c r="Q317" s="45" t="s">
        <v>3465</v>
      </c>
      <c r="R317" s="56" t="s">
        <v>4613</v>
      </c>
      <c r="S317" s="44" t="s">
        <v>4024</v>
      </c>
      <c r="T317" s="44" t="s">
        <v>3469</v>
      </c>
      <c r="U317" s="47" t="s">
        <v>3465</v>
      </c>
      <c r="V317" s="56"/>
      <c r="W317" s="44"/>
      <c r="X317" s="54"/>
      <c r="Y317" s="54"/>
      <c r="Z317" s="53"/>
      <c r="AA317" s="55"/>
      <c r="AB317" s="52"/>
      <c r="AC317" s="53"/>
      <c r="AD317" s="54"/>
      <c r="AE317" s="54"/>
      <c r="AF317" s="53"/>
      <c r="AG317" s="55"/>
      <c r="AH317" s="56"/>
      <c r="AI317" s="53"/>
      <c r="AM317" s="57"/>
    </row>
    <row r="318" spans="1:39" ht="11.1" customHeight="1" x14ac:dyDescent="0.15">
      <c r="A318" s="38">
        <v>310</v>
      </c>
      <c r="B318" s="41" t="s">
        <v>125</v>
      </c>
      <c r="C318" s="41" t="s">
        <v>3831</v>
      </c>
      <c r="D318" s="41" t="s">
        <v>474</v>
      </c>
      <c r="E318" s="41"/>
      <c r="F318" s="41"/>
      <c r="G318" s="41"/>
      <c r="H318" s="41"/>
      <c r="I318" s="40">
        <v>5</v>
      </c>
      <c r="J318" s="40" t="s">
        <v>3466</v>
      </c>
      <c r="K318" s="40" t="s">
        <v>3825</v>
      </c>
      <c r="L318" s="41" t="s">
        <v>1</v>
      </c>
      <c r="M318" s="41"/>
      <c r="N318" s="56" t="s">
        <v>4614</v>
      </c>
      <c r="O318" s="44" t="s">
        <v>4615</v>
      </c>
      <c r="P318" s="41" t="s">
        <v>3469</v>
      </c>
      <c r="Q318" s="45" t="s">
        <v>3465</v>
      </c>
      <c r="R318" s="56" t="s">
        <v>4616</v>
      </c>
      <c r="S318" s="44" t="s">
        <v>4024</v>
      </c>
      <c r="T318" s="44" t="s">
        <v>3469</v>
      </c>
      <c r="U318" s="47" t="s">
        <v>3465</v>
      </c>
      <c r="V318" s="56"/>
      <c r="W318" s="44"/>
      <c r="X318" s="54"/>
      <c r="Y318" s="54"/>
      <c r="Z318" s="53"/>
      <c r="AA318" s="55"/>
      <c r="AB318" s="52"/>
      <c r="AC318" s="53"/>
      <c r="AD318" s="54"/>
      <c r="AE318" s="54"/>
      <c r="AF318" s="53"/>
      <c r="AG318" s="55"/>
      <c r="AH318" s="56"/>
      <c r="AI318" s="53"/>
      <c r="AM318" s="57"/>
    </row>
    <row r="319" spans="1:39" ht="11.1" customHeight="1" x14ac:dyDescent="0.15">
      <c r="A319" s="38">
        <v>311</v>
      </c>
      <c r="B319" s="41" t="s">
        <v>125</v>
      </c>
      <c r="C319" s="41" t="s">
        <v>3831</v>
      </c>
      <c r="D319" s="41" t="s">
        <v>474</v>
      </c>
      <c r="E319" s="41"/>
      <c r="F319" s="41"/>
      <c r="G319" s="41"/>
      <c r="H319" s="41"/>
      <c r="I319" s="40">
        <v>5</v>
      </c>
      <c r="J319" s="40" t="s">
        <v>3466</v>
      </c>
      <c r="K319" s="40" t="s">
        <v>3825</v>
      </c>
      <c r="L319" s="41" t="s">
        <v>2</v>
      </c>
      <c r="M319" s="41"/>
      <c r="N319" s="56" t="s">
        <v>4617</v>
      </c>
      <c r="O319" s="44" t="s">
        <v>4024</v>
      </c>
      <c r="P319" s="44" t="s">
        <v>3469</v>
      </c>
      <c r="Q319" s="45" t="s">
        <v>3465</v>
      </c>
      <c r="R319" s="56" t="s">
        <v>4618</v>
      </c>
      <c r="S319" s="44" t="s">
        <v>4619</v>
      </c>
      <c r="T319" s="44" t="s">
        <v>3614</v>
      </c>
      <c r="U319" s="47" t="s">
        <v>3465</v>
      </c>
      <c r="V319" s="56"/>
      <c r="W319" s="44"/>
      <c r="X319" s="54"/>
      <c r="Y319" s="54"/>
      <c r="Z319" s="53"/>
      <c r="AA319" s="55"/>
      <c r="AB319" s="52"/>
      <c r="AC319" s="53"/>
      <c r="AD319" s="54"/>
      <c r="AE319" s="54"/>
      <c r="AF319" s="53"/>
      <c r="AG319" s="55"/>
      <c r="AH319" s="56"/>
      <c r="AI319" s="53"/>
      <c r="AM319" s="57"/>
    </row>
    <row r="320" spans="1:39" ht="11.1" customHeight="1" x14ac:dyDescent="0.15">
      <c r="A320" s="38">
        <v>312</v>
      </c>
      <c r="B320" s="41" t="s">
        <v>125</v>
      </c>
      <c r="C320" s="41" t="s">
        <v>3831</v>
      </c>
      <c r="D320" s="41" t="s">
        <v>474</v>
      </c>
      <c r="E320" s="41"/>
      <c r="F320" s="41"/>
      <c r="G320" s="41"/>
      <c r="H320" s="41"/>
      <c r="I320" s="40">
        <v>5</v>
      </c>
      <c r="J320" s="40" t="s">
        <v>3466</v>
      </c>
      <c r="K320" s="40" t="s">
        <v>3825</v>
      </c>
      <c r="L320" s="41" t="s">
        <v>2047</v>
      </c>
      <c r="M320" s="41"/>
      <c r="N320" s="56" t="s">
        <v>4620</v>
      </c>
      <c r="O320" s="44" t="s">
        <v>3575</v>
      </c>
      <c r="P320" s="41" t="s">
        <v>3576</v>
      </c>
      <c r="Q320" s="45" t="s">
        <v>3465</v>
      </c>
      <c r="R320" s="56" t="s">
        <v>4621</v>
      </c>
      <c r="S320" s="44" t="s">
        <v>3855</v>
      </c>
      <c r="T320" s="44" t="s">
        <v>3829</v>
      </c>
      <c r="U320" s="47" t="s">
        <v>3817</v>
      </c>
      <c r="V320" s="56" t="s">
        <v>4622</v>
      </c>
      <c r="W320" s="44" t="s">
        <v>3829</v>
      </c>
      <c r="X320" s="49" t="s">
        <v>1737</v>
      </c>
      <c r="Y320" s="49" t="s">
        <v>2728</v>
      </c>
      <c r="Z320" s="41" t="s">
        <v>4623</v>
      </c>
      <c r="AA320" s="51" t="s">
        <v>4624</v>
      </c>
      <c r="AB320" s="52"/>
      <c r="AC320" s="53"/>
      <c r="AD320" s="54"/>
      <c r="AE320" s="54"/>
      <c r="AF320" s="53"/>
      <c r="AG320" s="55"/>
      <c r="AH320" s="56"/>
      <c r="AI320" s="53"/>
      <c r="AM320" s="57"/>
    </row>
    <row r="321" spans="1:39" ht="11.1" customHeight="1" x14ac:dyDescent="0.15">
      <c r="A321" s="38">
        <v>313</v>
      </c>
      <c r="B321" s="41" t="s">
        <v>125</v>
      </c>
      <c r="C321" s="41" t="s">
        <v>3831</v>
      </c>
      <c r="D321" s="41" t="s">
        <v>474</v>
      </c>
      <c r="E321" s="41"/>
      <c r="F321" s="41"/>
      <c r="G321" s="41"/>
      <c r="H321" s="41"/>
      <c r="I321" s="40">
        <v>5</v>
      </c>
      <c r="J321" s="40" t="s">
        <v>3466</v>
      </c>
      <c r="K321" s="40" t="s">
        <v>3825</v>
      </c>
      <c r="L321" s="41" t="s">
        <v>450</v>
      </c>
      <c r="M321" s="41"/>
      <c r="N321" s="56" t="s">
        <v>4625</v>
      </c>
      <c r="O321" s="44" t="s">
        <v>4619</v>
      </c>
      <c r="P321" s="41" t="s">
        <v>3614</v>
      </c>
      <c r="Q321" s="45" t="s">
        <v>3465</v>
      </c>
      <c r="R321" s="56" t="s">
        <v>4626</v>
      </c>
      <c r="S321" s="44" t="s">
        <v>3855</v>
      </c>
      <c r="T321" s="44" t="s">
        <v>3829</v>
      </c>
      <c r="U321" s="47" t="s">
        <v>3817</v>
      </c>
      <c r="V321" s="56" t="s">
        <v>4627</v>
      </c>
      <c r="W321" s="44" t="s">
        <v>3855</v>
      </c>
      <c r="X321" s="49" t="s">
        <v>0</v>
      </c>
      <c r="Y321" s="49" t="s">
        <v>2729</v>
      </c>
      <c r="Z321" s="41" t="s">
        <v>4628</v>
      </c>
      <c r="AA321" s="51"/>
      <c r="AB321" s="58" t="s">
        <v>4629</v>
      </c>
      <c r="AC321" s="41" t="s">
        <v>3855</v>
      </c>
      <c r="AD321" s="59" t="s">
        <v>2944</v>
      </c>
      <c r="AE321" s="49" t="s">
        <v>2948</v>
      </c>
      <c r="AF321" s="41" t="s">
        <v>4630</v>
      </c>
      <c r="AG321" s="51" t="s">
        <v>4631</v>
      </c>
      <c r="AH321" s="56"/>
      <c r="AI321" s="41"/>
      <c r="AM321" s="57"/>
    </row>
    <row r="322" spans="1:39" ht="11.1" customHeight="1" x14ac:dyDescent="0.15">
      <c r="A322" s="38">
        <v>314</v>
      </c>
      <c r="B322" s="41" t="s">
        <v>125</v>
      </c>
      <c r="C322" s="41" t="s">
        <v>3831</v>
      </c>
      <c r="D322" s="41" t="s">
        <v>474</v>
      </c>
      <c r="E322" s="41"/>
      <c r="F322" s="41"/>
      <c r="G322" s="41"/>
      <c r="H322" s="41"/>
      <c r="I322" s="40">
        <v>5</v>
      </c>
      <c r="J322" s="40" t="s">
        <v>3466</v>
      </c>
      <c r="K322" s="40" t="s">
        <v>3825</v>
      </c>
      <c r="L322" s="41" t="s">
        <v>923</v>
      </c>
      <c r="M322" s="41"/>
      <c r="N322" s="56" t="s">
        <v>4632</v>
      </c>
      <c r="O322" s="44" t="s">
        <v>4619</v>
      </c>
      <c r="P322" s="41" t="s">
        <v>3614</v>
      </c>
      <c r="Q322" s="45" t="s">
        <v>3465</v>
      </c>
      <c r="R322" s="56" t="s">
        <v>4633</v>
      </c>
      <c r="S322" s="44" t="s">
        <v>3855</v>
      </c>
      <c r="T322" s="44" t="s">
        <v>3829</v>
      </c>
      <c r="U322" s="47" t="s">
        <v>3817</v>
      </c>
      <c r="V322" s="56"/>
      <c r="W322" s="44"/>
      <c r="X322" s="54"/>
      <c r="Y322" s="54"/>
      <c r="Z322" s="53"/>
      <c r="AA322" s="55"/>
      <c r="AB322" s="52"/>
      <c r="AC322" s="53"/>
      <c r="AD322" s="54"/>
      <c r="AE322" s="54"/>
      <c r="AF322" s="53"/>
      <c r="AG322" s="55"/>
      <c r="AH322" s="56"/>
      <c r="AI322" s="53"/>
      <c r="AM322" s="57"/>
    </row>
    <row r="323" spans="1:39" ht="11.1" customHeight="1" x14ac:dyDescent="0.15">
      <c r="A323" s="38">
        <v>315</v>
      </c>
      <c r="B323" s="41" t="s">
        <v>125</v>
      </c>
      <c r="C323" s="41" t="s">
        <v>3831</v>
      </c>
      <c r="D323" s="41" t="s">
        <v>474</v>
      </c>
      <c r="E323" s="41"/>
      <c r="F323" s="41"/>
      <c r="G323" s="41"/>
      <c r="H323" s="41"/>
      <c r="I323" s="40">
        <v>5</v>
      </c>
      <c r="J323" s="40" t="s">
        <v>3466</v>
      </c>
      <c r="K323" s="40" t="s">
        <v>3825</v>
      </c>
      <c r="L323" s="41" t="s">
        <v>921</v>
      </c>
      <c r="M323" s="41"/>
      <c r="N323" s="56" t="s">
        <v>4634</v>
      </c>
      <c r="O323" s="44" t="s">
        <v>4635</v>
      </c>
      <c r="P323" s="41" t="s">
        <v>3665</v>
      </c>
      <c r="Q323" s="45" t="s">
        <v>3465</v>
      </c>
      <c r="R323" s="56" t="s">
        <v>4636</v>
      </c>
      <c r="S323" s="44" t="s">
        <v>4637</v>
      </c>
      <c r="T323" s="44" t="s">
        <v>4638</v>
      </c>
      <c r="U323" s="47" t="s">
        <v>3465</v>
      </c>
      <c r="V323" s="56"/>
      <c r="W323" s="44"/>
      <c r="X323" s="54"/>
      <c r="Y323" s="54"/>
      <c r="Z323" s="53"/>
      <c r="AA323" s="55"/>
      <c r="AB323" s="52"/>
      <c r="AC323" s="53"/>
      <c r="AD323" s="54"/>
      <c r="AE323" s="54"/>
      <c r="AF323" s="53"/>
      <c r="AG323" s="55"/>
      <c r="AH323" s="56"/>
      <c r="AI323" s="53"/>
      <c r="AM323" s="57"/>
    </row>
    <row r="324" spans="1:39" ht="11.1" customHeight="1" x14ac:dyDescent="0.15">
      <c r="A324" s="38">
        <v>316</v>
      </c>
      <c r="B324" s="41" t="s">
        <v>125</v>
      </c>
      <c r="C324" s="41" t="s">
        <v>3831</v>
      </c>
      <c r="D324" s="41" t="s">
        <v>474</v>
      </c>
      <c r="E324" s="41"/>
      <c r="F324" s="41"/>
      <c r="G324" s="41"/>
      <c r="H324" s="41"/>
      <c r="I324" s="40">
        <v>5</v>
      </c>
      <c r="J324" s="40" t="s">
        <v>3466</v>
      </c>
      <c r="K324" s="40" t="s">
        <v>3825</v>
      </c>
      <c r="L324" s="41" t="s">
        <v>337</v>
      </c>
      <c r="M324" s="41" t="s">
        <v>4604</v>
      </c>
      <c r="N324" s="56" t="s">
        <v>4639</v>
      </c>
      <c r="O324" s="44" t="s">
        <v>4637</v>
      </c>
      <c r="P324" s="41" t="s">
        <v>4640</v>
      </c>
      <c r="Q324" s="45" t="s">
        <v>3465</v>
      </c>
      <c r="R324" s="56" t="s">
        <v>4641</v>
      </c>
      <c r="S324" s="44" t="s">
        <v>3828</v>
      </c>
      <c r="T324" s="44" t="s">
        <v>3829</v>
      </c>
      <c r="U324" s="47" t="s">
        <v>3817</v>
      </c>
      <c r="V324" s="56" t="s">
        <v>4642</v>
      </c>
      <c r="W324" s="44" t="s">
        <v>3855</v>
      </c>
      <c r="X324" s="49" t="s">
        <v>2697</v>
      </c>
      <c r="Y324" s="49" t="s">
        <v>2730</v>
      </c>
      <c r="Z324" s="41" t="s">
        <v>4643</v>
      </c>
      <c r="AA324" s="51" t="s">
        <v>4644</v>
      </c>
      <c r="AB324" s="52"/>
      <c r="AC324" s="53"/>
      <c r="AD324" s="54"/>
      <c r="AE324" s="54"/>
      <c r="AF324" s="53"/>
      <c r="AG324" s="55"/>
      <c r="AH324" s="56"/>
      <c r="AI324" s="53"/>
      <c r="AM324" s="57"/>
    </row>
    <row r="325" spans="1:39" ht="11.1" customHeight="1" x14ac:dyDescent="0.15">
      <c r="A325" s="38">
        <v>317</v>
      </c>
      <c r="B325" s="41" t="s">
        <v>125</v>
      </c>
      <c r="C325" s="41" t="s">
        <v>3831</v>
      </c>
      <c r="D325" s="41" t="s">
        <v>474</v>
      </c>
      <c r="E325" s="41"/>
      <c r="F325" s="41"/>
      <c r="G325" s="41"/>
      <c r="H325" s="41"/>
      <c r="I325" s="40">
        <v>5</v>
      </c>
      <c r="J325" s="40" t="s">
        <v>3466</v>
      </c>
      <c r="K325" s="40" t="s">
        <v>3825</v>
      </c>
      <c r="L325" s="41" t="s">
        <v>2407</v>
      </c>
      <c r="M325" s="41"/>
      <c r="N325" s="56" t="s">
        <v>4645</v>
      </c>
      <c r="O325" s="44" t="s">
        <v>3828</v>
      </c>
      <c r="P325" s="44" t="s">
        <v>3829</v>
      </c>
      <c r="Q325" s="45" t="s">
        <v>3817</v>
      </c>
      <c r="R325" s="56" t="s">
        <v>4646</v>
      </c>
      <c r="S325" s="44" t="s">
        <v>3855</v>
      </c>
      <c r="T325" s="44" t="s">
        <v>3829</v>
      </c>
      <c r="U325" s="47" t="s">
        <v>3817</v>
      </c>
      <c r="V325" s="56" t="s">
        <v>4647</v>
      </c>
      <c r="W325" s="44" t="s">
        <v>3855</v>
      </c>
      <c r="X325" s="49" t="s">
        <v>928</v>
      </c>
      <c r="Y325" s="49" t="s">
        <v>2731</v>
      </c>
      <c r="Z325" s="41" t="s">
        <v>4648</v>
      </c>
      <c r="AA325" s="51" t="s">
        <v>4649</v>
      </c>
      <c r="AB325" s="52"/>
      <c r="AC325" s="53"/>
      <c r="AD325" s="54"/>
      <c r="AE325" s="54"/>
      <c r="AF325" s="53"/>
      <c r="AG325" s="55"/>
      <c r="AH325" s="56"/>
      <c r="AI325" s="53"/>
      <c r="AM325" s="57"/>
    </row>
    <row r="326" spans="1:39" ht="11.1" customHeight="1" x14ac:dyDescent="0.15">
      <c r="A326" s="38">
        <v>318</v>
      </c>
      <c r="B326" s="41" t="s">
        <v>125</v>
      </c>
      <c r="C326" s="41" t="s">
        <v>3831</v>
      </c>
      <c r="D326" s="41" t="s">
        <v>474</v>
      </c>
      <c r="E326" s="41"/>
      <c r="F326" s="41"/>
      <c r="G326" s="41"/>
      <c r="H326" s="41"/>
      <c r="I326" s="40">
        <v>5</v>
      </c>
      <c r="J326" s="40" t="s">
        <v>3466</v>
      </c>
      <c r="K326" s="40" t="s">
        <v>3825</v>
      </c>
      <c r="L326" s="41" t="s">
        <v>126</v>
      </c>
      <c r="M326" s="41" t="s">
        <v>4650</v>
      </c>
      <c r="N326" s="56" t="s">
        <v>4651</v>
      </c>
      <c r="O326" s="44"/>
      <c r="P326" s="44" t="s">
        <v>3829</v>
      </c>
      <c r="Q326" s="45" t="s">
        <v>3817</v>
      </c>
      <c r="R326" s="56"/>
      <c r="S326" s="44"/>
      <c r="T326" s="44"/>
      <c r="U326" s="47"/>
      <c r="V326" s="56" t="s">
        <v>4652</v>
      </c>
      <c r="W326" s="44" t="s">
        <v>3855</v>
      </c>
      <c r="X326" s="49" t="s">
        <v>2697</v>
      </c>
      <c r="Y326" s="49" t="s">
        <v>2732</v>
      </c>
      <c r="Z326" s="41" t="s">
        <v>4653</v>
      </c>
      <c r="AA326" s="51" t="s">
        <v>4654</v>
      </c>
      <c r="AB326" s="58" t="s">
        <v>4655</v>
      </c>
      <c r="AC326" s="41" t="s">
        <v>4656</v>
      </c>
      <c r="AD326" s="98" t="s">
        <v>2945</v>
      </c>
      <c r="AE326" s="98" t="s">
        <v>2949</v>
      </c>
      <c r="AF326" s="41" t="s">
        <v>4657</v>
      </c>
      <c r="AG326" s="51" t="s">
        <v>4658</v>
      </c>
      <c r="AH326" s="56"/>
      <c r="AI326" s="41"/>
      <c r="AM326" s="57"/>
    </row>
    <row r="327" spans="1:39" ht="11.1" customHeight="1" x14ac:dyDescent="0.15">
      <c r="A327" s="38">
        <v>319</v>
      </c>
      <c r="B327" s="41" t="s">
        <v>1</v>
      </c>
      <c r="C327" s="41" t="s">
        <v>8</v>
      </c>
      <c r="D327" s="41" t="s">
        <v>109</v>
      </c>
      <c r="E327" s="41"/>
      <c r="F327" s="41"/>
      <c r="G327" s="41"/>
      <c r="H327" s="41"/>
      <c r="I327" s="40">
        <v>5</v>
      </c>
      <c r="J327" s="40" t="s">
        <v>3466</v>
      </c>
      <c r="K327" s="40" t="s">
        <v>3825</v>
      </c>
      <c r="L327" s="41" t="s">
        <v>638</v>
      </c>
      <c r="M327" s="41"/>
      <c r="N327" s="56"/>
      <c r="O327" s="44"/>
      <c r="P327" s="44"/>
      <c r="Q327" s="45" t="s">
        <v>3465</v>
      </c>
      <c r="R327" s="56"/>
      <c r="S327" s="44"/>
      <c r="T327" s="44"/>
      <c r="U327" s="47"/>
      <c r="V327" s="56"/>
      <c r="W327" s="44"/>
      <c r="X327" s="49"/>
      <c r="Y327" s="49"/>
      <c r="Z327" s="41"/>
      <c r="AA327" s="51"/>
      <c r="AB327" s="52"/>
      <c r="AC327" s="53"/>
      <c r="AD327" s="38"/>
      <c r="AE327" s="38"/>
      <c r="AF327" s="40"/>
      <c r="AG327" s="55"/>
      <c r="AH327" s="56"/>
      <c r="AI327" s="53"/>
      <c r="AM327" s="57"/>
    </row>
    <row r="328" spans="1:39" ht="11.1" customHeight="1" x14ac:dyDescent="0.15">
      <c r="A328" s="38">
        <v>320</v>
      </c>
      <c r="B328" s="41" t="s">
        <v>1</v>
      </c>
      <c r="C328" s="41" t="s">
        <v>8</v>
      </c>
      <c r="D328" s="41" t="s">
        <v>109</v>
      </c>
      <c r="E328" s="41"/>
      <c r="F328" s="41"/>
      <c r="G328" s="41"/>
      <c r="H328" s="41"/>
      <c r="I328" s="40">
        <v>5</v>
      </c>
      <c r="J328" s="40" t="s">
        <v>3466</v>
      </c>
      <c r="K328" s="40" t="s">
        <v>3825</v>
      </c>
      <c r="L328" s="41" t="s">
        <v>638</v>
      </c>
      <c r="M328" s="41"/>
      <c r="N328" s="56"/>
      <c r="O328" s="44"/>
      <c r="P328" s="44"/>
      <c r="Q328" s="45" t="s">
        <v>3465</v>
      </c>
      <c r="R328" s="56"/>
      <c r="S328" s="44"/>
      <c r="T328" s="44"/>
      <c r="U328" s="47"/>
      <c r="V328" s="56"/>
      <c r="W328" s="44"/>
      <c r="X328" s="49"/>
      <c r="Y328" s="49"/>
      <c r="Z328" s="41"/>
      <c r="AA328" s="51"/>
      <c r="AB328" s="52"/>
      <c r="AC328" s="53"/>
      <c r="AD328" s="38"/>
      <c r="AE328" s="38"/>
      <c r="AF328" s="40"/>
      <c r="AG328" s="55"/>
      <c r="AH328" s="56"/>
      <c r="AI328" s="53"/>
      <c r="AM328" s="57"/>
    </row>
    <row r="329" spans="1:39" ht="11.1" customHeight="1" x14ac:dyDescent="0.15">
      <c r="A329" s="38">
        <v>321</v>
      </c>
      <c r="B329" s="41" t="s">
        <v>1</v>
      </c>
      <c r="C329" s="41" t="s">
        <v>8</v>
      </c>
      <c r="D329" s="41" t="s">
        <v>109</v>
      </c>
      <c r="E329" s="41"/>
      <c r="F329" s="41"/>
      <c r="G329" s="41"/>
      <c r="H329" s="41"/>
      <c r="I329" s="40">
        <v>5</v>
      </c>
      <c r="J329" s="40" t="s">
        <v>3466</v>
      </c>
      <c r="K329" s="40" t="s">
        <v>3825</v>
      </c>
      <c r="L329" s="41" t="s">
        <v>329</v>
      </c>
      <c r="M329" s="41"/>
      <c r="N329" s="56" t="s">
        <v>4659</v>
      </c>
      <c r="O329" s="44" t="s">
        <v>3865</v>
      </c>
      <c r="P329" s="41" t="s">
        <v>3772</v>
      </c>
      <c r="Q329" s="45" t="s">
        <v>3465</v>
      </c>
      <c r="R329" s="56" t="s">
        <v>4660</v>
      </c>
      <c r="S329" s="44" t="s">
        <v>3855</v>
      </c>
      <c r="T329" s="44" t="s">
        <v>3829</v>
      </c>
      <c r="U329" s="47" t="s">
        <v>3817</v>
      </c>
      <c r="V329" s="56" t="s">
        <v>4661</v>
      </c>
      <c r="W329" s="44" t="s">
        <v>3855</v>
      </c>
      <c r="X329" s="49" t="s">
        <v>2699</v>
      </c>
      <c r="Y329" s="49" t="s">
        <v>2736</v>
      </c>
      <c r="Z329" s="41" t="s">
        <v>4662</v>
      </c>
      <c r="AA329" s="51" t="s">
        <v>4663</v>
      </c>
      <c r="AB329" s="52"/>
      <c r="AC329" s="53"/>
      <c r="AD329" s="38"/>
      <c r="AE329" s="38"/>
      <c r="AF329" s="40"/>
      <c r="AG329" s="55"/>
      <c r="AH329" s="56"/>
      <c r="AI329" s="53"/>
      <c r="AM329" s="57"/>
    </row>
    <row r="330" spans="1:39" ht="11.1" customHeight="1" x14ac:dyDescent="0.15">
      <c r="A330" s="38">
        <v>322</v>
      </c>
      <c r="B330" s="41" t="s">
        <v>1</v>
      </c>
      <c r="C330" s="41" t="s">
        <v>8</v>
      </c>
      <c r="D330" s="41" t="s">
        <v>109</v>
      </c>
      <c r="E330" s="41"/>
      <c r="F330" s="41"/>
      <c r="G330" s="41"/>
      <c r="H330" s="41"/>
      <c r="I330" s="40">
        <v>5</v>
      </c>
      <c r="J330" s="40" t="s">
        <v>3466</v>
      </c>
      <c r="K330" s="40" t="s">
        <v>3825</v>
      </c>
      <c r="L330" s="41" t="s">
        <v>666</v>
      </c>
      <c r="M330" s="41"/>
      <c r="N330" s="56" t="s">
        <v>4664</v>
      </c>
      <c r="O330" s="44" t="s">
        <v>3855</v>
      </c>
      <c r="P330" s="41" t="s">
        <v>3829</v>
      </c>
      <c r="Q330" s="45" t="s">
        <v>3817</v>
      </c>
      <c r="R330" s="56" t="s">
        <v>4665</v>
      </c>
      <c r="S330" s="44" t="s">
        <v>3855</v>
      </c>
      <c r="T330" s="44" t="s">
        <v>3829</v>
      </c>
      <c r="U330" s="47" t="s">
        <v>3817</v>
      </c>
      <c r="V330" s="56" t="s">
        <v>4666</v>
      </c>
      <c r="W330" s="44" t="s">
        <v>3855</v>
      </c>
      <c r="X330" s="49" t="s">
        <v>2407</v>
      </c>
      <c r="Y330" s="49" t="s">
        <v>1543</v>
      </c>
      <c r="Z330" s="41" t="s">
        <v>4667</v>
      </c>
      <c r="AA330" s="51" t="s">
        <v>4668</v>
      </c>
      <c r="AB330" s="52"/>
      <c r="AC330" s="53"/>
      <c r="AD330" s="38"/>
      <c r="AE330" s="38"/>
      <c r="AF330" s="40"/>
      <c r="AG330" s="55"/>
      <c r="AH330" s="56"/>
      <c r="AI330" s="53"/>
      <c r="AM330" s="57"/>
    </row>
    <row r="331" spans="1:39" ht="11.1" customHeight="1" x14ac:dyDescent="0.15">
      <c r="A331" s="38">
        <v>323</v>
      </c>
      <c r="B331" s="41" t="s">
        <v>1</v>
      </c>
      <c r="C331" s="41" t="s">
        <v>8</v>
      </c>
      <c r="D331" s="41" t="s">
        <v>109</v>
      </c>
      <c r="E331" s="41"/>
      <c r="F331" s="41"/>
      <c r="G331" s="41"/>
      <c r="H331" s="41"/>
      <c r="I331" s="40">
        <v>5</v>
      </c>
      <c r="J331" s="40" t="s">
        <v>3466</v>
      </c>
      <c r="K331" s="40" t="s">
        <v>3825</v>
      </c>
      <c r="L331" s="41" t="s">
        <v>4669</v>
      </c>
      <c r="M331" s="41" t="s">
        <v>928</v>
      </c>
      <c r="N331" s="56" t="s">
        <v>4670</v>
      </c>
      <c r="O331" s="44" t="s">
        <v>3855</v>
      </c>
      <c r="P331" s="41" t="s">
        <v>3829</v>
      </c>
      <c r="Q331" s="45" t="s">
        <v>3817</v>
      </c>
      <c r="R331" s="56" t="s">
        <v>4671</v>
      </c>
      <c r="S331" s="44"/>
      <c r="T331" s="44"/>
      <c r="U331" s="47"/>
      <c r="V331" s="56"/>
      <c r="W331" s="44"/>
      <c r="X331" s="49"/>
      <c r="Y331" s="49"/>
      <c r="Z331" s="41"/>
      <c r="AA331" s="51"/>
      <c r="AB331" s="52"/>
      <c r="AC331" s="53"/>
      <c r="AD331" s="38"/>
      <c r="AE331" s="38"/>
      <c r="AF331" s="40"/>
      <c r="AG331" s="55"/>
      <c r="AH331" s="56"/>
      <c r="AI331" s="53"/>
      <c r="AM331" s="57"/>
    </row>
    <row r="332" spans="1:39" ht="11.1" customHeight="1" x14ac:dyDescent="0.15">
      <c r="A332" s="38">
        <v>324</v>
      </c>
      <c r="B332" s="41" t="s">
        <v>1</v>
      </c>
      <c r="C332" s="41" t="s">
        <v>8</v>
      </c>
      <c r="D332" s="41" t="s">
        <v>109</v>
      </c>
      <c r="E332" s="41"/>
      <c r="F332" s="41"/>
      <c r="G332" s="41"/>
      <c r="H332" s="41"/>
      <c r="I332" s="40">
        <v>5</v>
      </c>
      <c r="J332" s="40" t="s">
        <v>3466</v>
      </c>
      <c r="K332" s="40" t="s">
        <v>3825</v>
      </c>
      <c r="L332" s="41" t="s">
        <v>667</v>
      </c>
      <c r="M332" s="41"/>
      <c r="N332" s="56" t="s">
        <v>4672</v>
      </c>
      <c r="O332" s="44" t="s">
        <v>3855</v>
      </c>
      <c r="P332" s="41" t="s">
        <v>3829</v>
      </c>
      <c r="Q332" s="45" t="s">
        <v>3817</v>
      </c>
      <c r="R332" s="56" t="s">
        <v>4673</v>
      </c>
      <c r="S332" s="44" t="s">
        <v>3855</v>
      </c>
      <c r="T332" s="44" t="s">
        <v>3829</v>
      </c>
      <c r="U332" s="47" t="s">
        <v>3817</v>
      </c>
      <c r="V332" s="56"/>
      <c r="W332" s="44"/>
      <c r="X332" s="49"/>
      <c r="Y332" s="49"/>
      <c r="Z332" s="41"/>
      <c r="AA332" s="51"/>
      <c r="AB332" s="52"/>
      <c r="AC332" s="53"/>
      <c r="AD332" s="38"/>
      <c r="AE332" s="38"/>
      <c r="AF332" s="40"/>
      <c r="AG332" s="55"/>
      <c r="AH332" s="56"/>
      <c r="AI332" s="53"/>
      <c r="AM332" s="57"/>
    </row>
    <row r="333" spans="1:39" ht="11.1" customHeight="1" x14ac:dyDescent="0.15">
      <c r="A333" s="38">
        <v>325</v>
      </c>
      <c r="B333" s="41" t="s">
        <v>1</v>
      </c>
      <c r="C333" s="41" t="s">
        <v>8</v>
      </c>
      <c r="D333" s="41" t="s">
        <v>109</v>
      </c>
      <c r="E333" s="41"/>
      <c r="F333" s="41"/>
      <c r="G333" s="41"/>
      <c r="H333" s="41"/>
      <c r="I333" s="40">
        <v>5</v>
      </c>
      <c r="J333" s="40" t="s">
        <v>3466</v>
      </c>
      <c r="K333" s="40" t="s">
        <v>3825</v>
      </c>
      <c r="L333" s="41" t="s">
        <v>126</v>
      </c>
      <c r="M333" s="41"/>
      <c r="N333" s="56" t="s">
        <v>4674</v>
      </c>
      <c r="O333" s="44" t="s">
        <v>3855</v>
      </c>
      <c r="P333" s="41" t="s">
        <v>3829</v>
      </c>
      <c r="Q333" s="45" t="s">
        <v>3817</v>
      </c>
      <c r="R333" s="56"/>
      <c r="S333" s="44"/>
      <c r="T333" s="44"/>
      <c r="U333" s="47"/>
      <c r="V333" s="56" t="s">
        <v>4675</v>
      </c>
      <c r="W333" s="44" t="s">
        <v>3855</v>
      </c>
      <c r="X333" s="49" t="s">
        <v>456</v>
      </c>
      <c r="Y333" s="49" t="s">
        <v>2737</v>
      </c>
      <c r="Z333" s="41" t="s">
        <v>4676</v>
      </c>
      <c r="AA333" s="51"/>
      <c r="AB333" s="52"/>
      <c r="AC333" s="53"/>
      <c r="AD333" s="38"/>
      <c r="AE333" s="38"/>
      <c r="AF333" s="40"/>
      <c r="AG333" s="55"/>
      <c r="AH333" s="56"/>
      <c r="AI333" s="53"/>
      <c r="AM333" s="57"/>
    </row>
    <row r="334" spans="1:39" ht="11.1" customHeight="1" x14ac:dyDescent="0.15">
      <c r="A334" s="38">
        <v>326</v>
      </c>
      <c r="B334" s="41" t="s">
        <v>1</v>
      </c>
      <c r="C334" s="41" t="s">
        <v>8</v>
      </c>
      <c r="D334" s="41" t="s">
        <v>109</v>
      </c>
      <c r="E334" s="41"/>
      <c r="F334" s="41"/>
      <c r="G334" s="41"/>
      <c r="H334" s="41"/>
      <c r="I334" s="40">
        <v>5</v>
      </c>
      <c r="J334" s="40" t="s">
        <v>3466</v>
      </c>
      <c r="K334" s="40" t="s">
        <v>3825</v>
      </c>
      <c r="L334" s="41" t="s">
        <v>928</v>
      </c>
      <c r="M334" s="41" t="s">
        <v>4677</v>
      </c>
      <c r="N334" s="56" t="s">
        <v>4678</v>
      </c>
      <c r="O334" s="44" t="s">
        <v>3855</v>
      </c>
      <c r="P334" s="41" t="s">
        <v>3829</v>
      </c>
      <c r="Q334" s="45" t="s">
        <v>3817</v>
      </c>
      <c r="R334" s="56" t="s">
        <v>4679</v>
      </c>
      <c r="S334" s="44" t="s">
        <v>4680</v>
      </c>
      <c r="T334" s="44" t="s">
        <v>3829</v>
      </c>
      <c r="U334" s="47" t="s">
        <v>3817</v>
      </c>
      <c r="V334" s="56" t="s">
        <v>4681</v>
      </c>
      <c r="W334" s="44" t="s">
        <v>3855</v>
      </c>
      <c r="X334" s="49" t="s">
        <v>2700</v>
      </c>
      <c r="Y334" s="49" t="s">
        <v>2738</v>
      </c>
      <c r="Z334" s="41" t="s">
        <v>4682</v>
      </c>
      <c r="AA334" s="51" t="s">
        <v>4683</v>
      </c>
      <c r="AB334" s="52"/>
      <c r="AC334" s="53"/>
      <c r="AD334" s="38"/>
      <c r="AE334" s="38"/>
      <c r="AF334" s="40"/>
      <c r="AG334" s="55"/>
      <c r="AH334" s="56"/>
      <c r="AI334" s="53"/>
      <c r="AM334" s="57"/>
    </row>
    <row r="335" spans="1:39" ht="11.1" customHeight="1" x14ac:dyDescent="0.15">
      <c r="A335" s="38">
        <v>327</v>
      </c>
      <c r="B335" s="41" t="s">
        <v>4684</v>
      </c>
      <c r="C335" s="41" t="s">
        <v>8</v>
      </c>
      <c r="D335" s="41" t="s">
        <v>1536</v>
      </c>
      <c r="I335" s="40">
        <v>5</v>
      </c>
      <c r="J335" s="40" t="s">
        <v>3466</v>
      </c>
      <c r="K335" s="40" t="s">
        <v>4061</v>
      </c>
      <c r="L335" s="41" t="s">
        <v>4685</v>
      </c>
      <c r="M335" s="41" t="s">
        <v>929</v>
      </c>
      <c r="N335" s="56" t="s">
        <v>4686</v>
      </c>
      <c r="O335" s="44" t="s">
        <v>3674</v>
      </c>
      <c r="P335" s="44" t="s">
        <v>3674</v>
      </c>
      <c r="Q335" s="45" t="s">
        <v>3465</v>
      </c>
      <c r="R335" s="56" t="s">
        <v>4687</v>
      </c>
      <c r="S335" s="44" t="s">
        <v>4064</v>
      </c>
      <c r="T335" s="44" t="s">
        <v>4065</v>
      </c>
      <c r="U335" s="47" t="s">
        <v>3817</v>
      </c>
      <c r="V335" s="56" t="s">
        <v>4688</v>
      </c>
      <c r="W335" s="44" t="s">
        <v>4689</v>
      </c>
      <c r="X335" s="49" t="s">
        <v>2722</v>
      </c>
      <c r="Y335" s="49" t="s">
        <v>2784</v>
      </c>
      <c r="Z335" s="41" t="s">
        <v>4690</v>
      </c>
      <c r="AA335" s="51" t="s">
        <v>4691</v>
      </c>
      <c r="AB335" s="56"/>
      <c r="AG335" s="57"/>
      <c r="AH335" s="56"/>
      <c r="AM335" s="57"/>
    </row>
    <row r="336" spans="1:39" ht="11.1" customHeight="1" x14ac:dyDescent="0.15">
      <c r="A336" s="38">
        <v>328</v>
      </c>
      <c r="B336" s="41" t="s">
        <v>4684</v>
      </c>
      <c r="C336" s="41" t="s">
        <v>8</v>
      </c>
      <c r="D336" s="41" t="s">
        <v>1536</v>
      </c>
      <c r="I336" s="40">
        <v>5</v>
      </c>
      <c r="J336" s="40" t="s">
        <v>3466</v>
      </c>
      <c r="K336" s="40" t="s">
        <v>4061</v>
      </c>
      <c r="L336" s="78" t="s">
        <v>4692</v>
      </c>
      <c r="M336" s="78" t="s">
        <v>4693</v>
      </c>
      <c r="N336" s="56" t="s">
        <v>4694</v>
      </c>
      <c r="O336" s="44" t="s">
        <v>4695</v>
      </c>
      <c r="P336" s="41" t="s">
        <v>3926</v>
      </c>
      <c r="Q336" s="45" t="s">
        <v>3817</v>
      </c>
      <c r="R336" s="56" t="s">
        <v>4696</v>
      </c>
      <c r="S336" s="44" t="s">
        <v>4064</v>
      </c>
      <c r="T336" s="44" t="s">
        <v>4065</v>
      </c>
      <c r="U336" s="47" t="s">
        <v>3817</v>
      </c>
      <c r="V336" s="56" t="s">
        <v>4697</v>
      </c>
      <c r="W336" s="44" t="s">
        <v>4698</v>
      </c>
      <c r="X336" s="59" t="s">
        <v>2723</v>
      </c>
      <c r="Y336" s="59" t="s">
        <v>2785</v>
      </c>
      <c r="Z336" s="41" t="s">
        <v>4699</v>
      </c>
      <c r="AA336" s="51"/>
      <c r="AB336" s="56"/>
      <c r="AG336" s="57"/>
      <c r="AH336" s="56"/>
      <c r="AM336" s="57"/>
    </row>
    <row r="337" spans="1:39" ht="11.1" customHeight="1" x14ac:dyDescent="0.15">
      <c r="A337" s="38">
        <v>329</v>
      </c>
      <c r="B337" s="41" t="s">
        <v>4684</v>
      </c>
      <c r="C337" s="41" t="s">
        <v>8</v>
      </c>
      <c r="D337" s="41" t="s">
        <v>1536</v>
      </c>
      <c r="I337" s="40">
        <v>5</v>
      </c>
      <c r="J337" s="40" t="s">
        <v>3466</v>
      </c>
      <c r="K337" s="40" t="s">
        <v>4061</v>
      </c>
      <c r="L337" s="41" t="s">
        <v>311</v>
      </c>
      <c r="M337" s="41" t="s">
        <v>1249</v>
      </c>
      <c r="N337" s="56" t="s">
        <v>4700</v>
      </c>
      <c r="O337" s="44" t="s">
        <v>4695</v>
      </c>
      <c r="P337" s="41" t="s">
        <v>3926</v>
      </c>
      <c r="Q337" s="45" t="s">
        <v>3817</v>
      </c>
      <c r="R337" s="56" t="s">
        <v>4701</v>
      </c>
      <c r="S337" s="44" t="s">
        <v>4702</v>
      </c>
      <c r="T337" s="44" t="s">
        <v>4703</v>
      </c>
      <c r="U337" s="47" t="s">
        <v>3817</v>
      </c>
      <c r="V337" s="56" t="s">
        <v>4704</v>
      </c>
      <c r="W337" s="44" t="s">
        <v>4695</v>
      </c>
      <c r="X337" s="49" t="s">
        <v>2724</v>
      </c>
      <c r="Y337" s="49" t="s">
        <v>2786</v>
      </c>
      <c r="Z337" s="41" t="s">
        <v>4705</v>
      </c>
      <c r="AA337" s="51" t="s">
        <v>4706</v>
      </c>
      <c r="AB337" s="56"/>
      <c r="AG337" s="57"/>
      <c r="AH337" s="56"/>
      <c r="AM337" s="57"/>
    </row>
    <row r="338" spans="1:39" ht="11.1" customHeight="1" x14ac:dyDescent="0.15">
      <c r="A338" s="38">
        <v>330</v>
      </c>
      <c r="B338" s="41" t="s">
        <v>4684</v>
      </c>
      <c r="C338" s="41" t="s">
        <v>8</v>
      </c>
      <c r="D338" s="41" t="s">
        <v>1536</v>
      </c>
      <c r="I338" s="40">
        <v>5</v>
      </c>
      <c r="J338" s="40" t="s">
        <v>3466</v>
      </c>
      <c r="K338" s="40" t="s">
        <v>4061</v>
      </c>
      <c r="L338" s="41" t="s">
        <v>2452</v>
      </c>
      <c r="M338" s="41" t="s">
        <v>1884</v>
      </c>
      <c r="N338" s="56" t="s">
        <v>4707</v>
      </c>
      <c r="O338" s="44" t="s">
        <v>4695</v>
      </c>
      <c r="P338" s="41" t="s">
        <v>3926</v>
      </c>
      <c r="Q338" s="45" t="s">
        <v>3817</v>
      </c>
      <c r="R338" s="56" t="s">
        <v>4708</v>
      </c>
      <c r="S338" s="44" t="s">
        <v>4709</v>
      </c>
      <c r="T338" s="44" t="s">
        <v>4065</v>
      </c>
      <c r="U338" s="47" t="s">
        <v>3817</v>
      </c>
      <c r="V338" s="56" t="s">
        <v>4710</v>
      </c>
      <c r="W338" s="44"/>
      <c r="X338" s="49" t="s">
        <v>2725</v>
      </c>
      <c r="Y338" s="49" t="s">
        <v>2787</v>
      </c>
      <c r="Z338" s="41" t="s">
        <v>4711</v>
      </c>
      <c r="AA338" s="51" t="s">
        <v>4712</v>
      </c>
      <c r="AB338" s="56"/>
      <c r="AG338" s="57"/>
      <c r="AH338" s="56"/>
      <c r="AM338" s="57"/>
    </row>
    <row r="339" spans="1:39" ht="11.1" customHeight="1" x14ac:dyDescent="0.15">
      <c r="A339" s="38">
        <v>331</v>
      </c>
      <c r="B339" s="41" t="s">
        <v>4684</v>
      </c>
      <c r="C339" s="41" t="s">
        <v>8</v>
      </c>
      <c r="D339" s="41" t="s">
        <v>1536</v>
      </c>
      <c r="I339" s="40">
        <v>5</v>
      </c>
      <c r="J339" s="40" t="s">
        <v>3466</v>
      </c>
      <c r="K339" s="40" t="s">
        <v>4061</v>
      </c>
      <c r="L339" s="41" t="s">
        <v>4713</v>
      </c>
      <c r="M339" s="41" t="s">
        <v>4714</v>
      </c>
      <c r="N339" s="56" t="s">
        <v>4715</v>
      </c>
      <c r="O339" s="44"/>
      <c r="P339" s="41" t="s">
        <v>3926</v>
      </c>
      <c r="Q339" s="45" t="s">
        <v>3817</v>
      </c>
      <c r="R339" s="56"/>
      <c r="S339" s="44"/>
      <c r="T339" s="44"/>
      <c r="U339" s="47"/>
      <c r="V339" s="56" t="s">
        <v>4716</v>
      </c>
      <c r="W339" s="44" t="s">
        <v>4717</v>
      </c>
      <c r="X339" s="49" t="s">
        <v>2726</v>
      </c>
      <c r="Y339" s="49" t="s">
        <v>2788</v>
      </c>
      <c r="Z339" s="41" t="s">
        <v>4718</v>
      </c>
      <c r="AA339" s="51" t="s">
        <v>4719</v>
      </c>
      <c r="AB339" s="56"/>
      <c r="AG339" s="57"/>
      <c r="AH339" s="56"/>
      <c r="AM339" s="57"/>
    </row>
    <row r="340" spans="1:39" ht="11.1" customHeight="1" x14ac:dyDescent="0.15">
      <c r="A340" s="38">
        <v>332</v>
      </c>
      <c r="B340" s="41" t="s">
        <v>319</v>
      </c>
      <c r="C340" s="41" t="s">
        <v>134</v>
      </c>
      <c r="D340" s="41" t="s">
        <v>480</v>
      </c>
      <c r="E340" s="39" t="s">
        <v>594</v>
      </c>
      <c r="F340" s="39" t="s">
        <v>602</v>
      </c>
      <c r="I340" s="40">
        <v>5</v>
      </c>
      <c r="J340" s="40" t="s">
        <v>3466</v>
      </c>
      <c r="K340" s="40" t="s">
        <v>3973</v>
      </c>
      <c r="L340" s="41" t="s">
        <v>667</v>
      </c>
      <c r="M340" s="41"/>
      <c r="N340" s="56" t="s">
        <v>4720</v>
      </c>
      <c r="O340" s="44" t="s">
        <v>3925</v>
      </c>
      <c r="P340" s="41" t="s">
        <v>3926</v>
      </c>
      <c r="Q340" s="45" t="s">
        <v>3817</v>
      </c>
      <c r="R340" s="56" t="s">
        <v>4721</v>
      </c>
      <c r="S340" s="44"/>
      <c r="T340" s="44" t="s">
        <v>3926</v>
      </c>
      <c r="U340" s="47" t="s">
        <v>3817</v>
      </c>
      <c r="V340" s="56" t="s">
        <v>4722</v>
      </c>
      <c r="W340" s="44" t="s">
        <v>3925</v>
      </c>
      <c r="X340" s="49" t="s">
        <v>935</v>
      </c>
      <c r="Y340" s="49" t="s">
        <v>986</v>
      </c>
      <c r="Z340" s="41" t="s">
        <v>4723</v>
      </c>
      <c r="AA340" s="51" t="s">
        <v>4724</v>
      </c>
      <c r="AB340" s="56"/>
      <c r="AG340" s="57"/>
      <c r="AH340" s="56"/>
      <c r="AM340" s="57"/>
    </row>
    <row r="341" spans="1:39" ht="11.1" customHeight="1" x14ac:dyDescent="0.15">
      <c r="A341" s="38">
        <v>333</v>
      </c>
      <c r="B341" s="41" t="s">
        <v>319</v>
      </c>
      <c r="C341" s="41" t="s">
        <v>134</v>
      </c>
      <c r="D341" s="41" t="s">
        <v>480</v>
      </c>
      <c r="E341" s="39" t="s">
        <v>594</v>
      </c>
      <c r="F341" s="39" t="s">
        <v>602</v>
      </c>
      <c r="I341" s="40">
        <v>5</v>
      </c>
      <c r="J341" s="40" t="s">
        <v>3466</v>
      </c>
      <c r="K341" s="40" t="s">
        <v>3973</v>
      </c>
      <c r="L341" s="41" t="s">
        <v>1239</v>
      </c>
      <c r="M341" s="41" t="s">
        <v>4693</v>
      </c>
      <c r="N341" s="56" t="s">
        <v>4725</v>
      </c>
      <c r="O341" s="44" t="s">
        <v>3925</v>
      </c>
      <c r="P341" s="41" t="s">
        <v>3926</v>
      </c>
      <c r="Q341" s="45" t="s">
        <v>3817</v>
      </c>
      <c r="R341" s="56" t="s">
        <v>4726</v>
      </c>
      <c r="S341" s="44" t="s">
        <v>3925</v>
      </c>
      <c r="T341" s="44" t="s">
        <v>3926</v>
      </c>
      <c r="U341" s="47" t="s">
        <v>3817</v>
      </c>
      <c r="V341" s="56" t="s">
        <v>4727</v>
      </c>
      <c r="W341" s="44" t="s">
        <v>3925</v>
      </c>
      <c r="X341" s="49" t="s">
        <v>936</v>
      </c>
      <c r="Y341" s="49" t="s">
        <v>987</v>
      </c>
      <c r="Z341" s="87" t="s">
        <v>4728</v>
      </c>
      <c r="AA341" s="55"/>
      <c r="AB341" s="56"/>
      <c r="AG341" s="57"/>
      <c r="AH341" s="56"/>
      <c r="AM341" s="57"/>
    </row>
    <row r="342" spans="1:39" ht="11.1" customHeight="1" x14ac:dyDescent="0.15">
      <c r="A342" s="38">
        <v>334</v>
      </c>
      <c r="B342" s="41" t="s">
        <v>319</v>
      </c>
      <c r="C342" s="41" t="s">
        <v>134</v>
      </c>
      <c r="D342" s="41" t="s">
        <v>480</v>
      </c>
      <c r="E342" s="39" t="s">
        <v>594</v>
      </c>
      <c r="F342" s="39" t="s">
        <v>602</v>
      </c>
      <c r="I342" s="40">
        <v>5</v>
      </c>
      <c r="J342" s="40" t="s">
        <v>3466</v>
      </c>
      <c r="K342" s="40" t="s">
        <v>3973</v>
      </c>
      <c r="L342" s="41" t="s">
        <v>4729</v>
      </c>
      <c r="M342" s="41" t="s">
        <v>4730</v>
      </c>
      <c r="N342" s="56" t="s">
        <v>4731</v>
      </c>
      <c r="O342" s="44" t="s">
        <v>3925</v>
      </c>
      <c r="P342" s="41" t="s">
        <v>3926</v>
      </c>
      <c r="Q342" s="45" t="s">
        <v>3817</v>
      </c>
      <c r="R342" s="56" t="s">
        <v>4732</v>
      </c>
      <c r="S342" s="44"/>
      <c r="T342" s="44" t="s">
        <v>4733</v>
      </c>
      <c r="U342" s="47" t="s">
        <v>3817</v>
      </c>
      <c r="V342" s="56"/>
      <c r="W342" s="44"/>
      <c r="X342" s="49" t="s">
        <v>937</v>
      </c>
      <c r="Y342" s="49" t="s">
        <v>988</v>
      </c>
      <c r="Z342" s="41" t="s">
        <v>4734</v>
      </c>
      <c r="AA342" s="51" t="s">
        <v>4735</v>
      </c>
      <c r="AB342" s="56"/>
      <c r="AG342" s="57"/>
      <c r="AH342" s="56"/>
      <c r="AM342" s="57"/>
    </row>
    <row r="343" spans="1:39" ht="11.1" customHeight="1" x14ac:dyDescent="0.15">
      <c r="A343" s="38">
        <v>335</v>
      </c>
      <c r="B343" s="41" t="s">
        <v>319</v>
      </c>
      <c r="C343" s="41" t="s">
        <v>134</v>
      </c>
      <c r="D343" s="41" t="s">
        <v>480</v>
      </c>
      <c r="E343" s="39" t="s">
        <v>594</v>
      </c>
      <c r="F343" s="39" t="s">
        <v>602</v>
      </c>
      <c r="I343" s="40">
        <v>5</v>
      </c>
      <c r="J343" s="40" t="s">
        <v>3466</v>
      </c>
      <c r="K343" s="40" t="s">
        <v>3973</v>
      </c>
      <c r="L343" s="41" t="s">
        <v>670</v>
      </c>
      <c r="M343" s="41"/>
      <c r="N343" s="56" t="s">
        <v>4736</v>
      </c>
      <c r="O343" s="44" t="s">
        <v>3925</v>
      </c>
      <c r="P343" s="41" t="s">
        <v>3926</v>
      </c>
      <c r="Q343" s="45" t="s">
        <v>3817</v>
      </c>
      <c r="R343" s="56" t="s">
        <v>4737</v>
      </c>
      <c r="S343" s="44" t="s">
        <v>3925</v>
      </c>
      <c r="T343" s="44" t="s">
        <v>3926</v>
      </c>
      <c r="U343" s="47" t="s">
        <v>3817</v>
      </c>
      <c r="V343" s="56"/>
      <c r="W343" s="44"/>
      <c r="X343" s="49"/>
      <c r="Y343" s="49"/>
      <c r="Z343" s="41"/>
      <c r="AA343" s="51"/>
      <c r="AB343" s="56"/>
      <c r="AG343" s="57"/>
      <c r="AH343" s="56"/>
      <c r="AM343" s="57"/>
    </row>
    <row r="344" spans="1:39" ht="11.1" customHeight="1" x14ac:dyDescent="0.15">
      <c r="A344" s="38">
        <v>336</v>
      </c>
      <c r="B344" s="41" t="s">
        <v>1</v>
      </c>
      <c r="C344" s="41" t="s">
        <v>126</v>
      </c>
      <c r="D344" s="41" t="s">
        <v>2275</v>
      </c>
      <c r="E344" s="41"/>
      <c r="F344" s="41"/>
      <c r="G344" s="41"/>
      <c r="H344" s="41"/>
      <c r="I344" s="40">
        <v>5</v>
      </c>
      <c r="J344" s="40" t="s">
        <v>3466</v>
      </c>
      <c r="K344" s="40" t="s">
        <v>3922</v>
      </c>
      <c r="L344" s="41" t="s">
        <v>638</v>
      </c>
      <c r="M344" s="41"/>
      <c r="N344" s="56"/>
      <c r="O344" s="44"/>
      <c r="Q344" s="45" t="s">
        <v>3465</v>
      </c>
      <c r="R344" s="56"/>
      <c r="S344" s="44"/>
      <c r="T344" s="44"/>
      <c r="U344" s="47"/>
      <c r="V344" s="56"/>
      <c r="W344" s="44"/>
      <c r="X344" s="54"/>
      <c r="Y344" s="54"/>
      <c r="Z344" s="53"/>
      <c r="AA344" s="55"/>
      <c r="AB344" s="52"/>
      <c r="AC344" s="53"/>
      <c r="AD344" s="54"/>
      <c r="AE344" s="54"/>
      <c r="AF344" s="53"/>
      <c r="AG344" s="55"/>
      <c r="AH344" s="56"/>
      <c r="AI344" s="53"/>
      <c r="AM344" s="57"/>
    </row>
    <row r="345" spans="1:39" ht="11.1" customHeight="1" x14ac:dyDescent="0.15">
      <c r="A345" s="38">
        <v>337</v>
      </c>
      <c r="B345" s="41" t="s">
        <v>1</v>
      </c>
      <c r="C345" s="41" t="s">
        <v>126</v>
      </c>
      <c r="D345" s="41" t="s">
        <v>2275</v>
      </c>
      <c r="E345" s="41"/>
      <c r="F345" s="41"/>
      <c r="G345" s="41"/>
      <c r="H345" s="41"/>
      <c r="I345" s="40">
        <v>5</v>
      </c>
      <c r="J345" s="40" t="s">
        <v>3466</v>
      </c>
      <c r="K345" s="40" t="s">
        <v>3922</v>
      </c>
      <c r="L345" s="41" t="s">
        <v>638</v>
      </c>
      <c r="M345" s="41"/>
      <c r="N345" s="56"/>
      <c r="O345" s="44"/>
      <c r="P345" s="44"/>
      <c r="Q345" s="45" t="s">
        <v>3465</v>
      </c>
      <c r="R345" s="56"/>
      <c r="S345" s="44"/>
      <c r="T345" s="44"/>
      <c r="U345" s="47"/>
      <c r="V345" s="56"/>
      <c r="W345" s="44"/>
      <c r="X345" s="54"/>
      <c r="Y345" s="54"/>
      <c r="Z345" s="53"/>
      <c r="AA345" s="55"/>
      <c r="AB345" s="52"/>
      <c r="AC345" s="53"/>
      <c r="AD345" s="54"/>
      <c r="AE345" s="54"/>
      <c r="AF345" s="53"/>
      <c r="AG345" s="55"/>
      <c r="AH345" s="56"/>
      <c r="AI345" s="53"/>
      <c r="AM345" s="57"/>
    </row>
    <row r="346" spans="1:39" ht="11.1" customHeight="1" x14ac:dyDescent="0.15">
      <c r="A346" s="38">
        <v>338</v>
      </c>
      <c r="B346" s="41" t="s">
        <v>1</v>
      </c>
      <c r="C346" s="41" t="s">
        <v>126</v>
      </c>
      <c r="D346" s="41" t="s">
        <v>2275</v>
      </c>
      <c r="E346" s="41"/>
      <c r="F346" s="41"/>
      <c r="G346" s="41"/>
      <c r="H346" s="41"/>
      <c r="I346" s="40">
        <v>5</v>
      </c>
      <c r="J346" s="40" t="s">
        <v>3466</v>
      </c>
      <c r="K346" s="40" t="s">
        <v>3922</v>
      </c>
      <c r="L346" s="41" t="s">
        <v>2</v>
      </c>
      <c r="M346" s="41" t="s">
        <v>4730</v>
      </c>
      <c r="N346" s="56" t="s">
        <v>4738</v>
      </c>
      <c r="O346" s="44" t="s">
        <v>4739</v>
      </c>
      <c r="P346" s="41" t="s">
        <v>3576</v>
      </c>
      <c r="Q346" s="45" t="s">
        <v>3465</v>
      </c>
      <c r="R346" s="56" t="s">
        <v>4740</v>
      </c>
      <c r="S346" s="44" t="s">
        <v>3925</v>
      </c>
      <c r="T346" s="44" t="s">
        <v>3926</v>
      </c>
      <c r="U346" s="47" t="s">
        <v>3817</v>
      </c>
      <c r="V346" s="56" t="s">
        <v>4741</v>
      </c>
      <c r="W346" s="44" t="s">
        <v>3925</v>
      </c>
      <c r="X346" s="49" t="s">
        <v>134</v>
      </c>
      <c r="Y346" s="49" t="s">
        <v>2750</v>
      </c>
      <c r="Z346" s="41" t="s">
        <v>4742</v>
      </c>
      <c r="AA346" s="51" t="s">
        <v>4743</v>
      </c>
      <c r="AB346" s="58"/>
      <c r="AC346" s="41"/>
      <c r="AD346" s="49" t="s">
        <v>2946</v>
      </c>
      <c r="AE346" s="49" t="s">
        <v>2753</v>
      </c>
      <c r="AF346" s="41" t="s">
        <v>4744</v>
      </c>
      <c r="AG346" s="51" t="s">
        <v>4745</v>
      </c>
      <c r="AH346" s="56"/>
      <c r="AI346" s="41"/>
      <c r="AM346" s="57"/>
    </row>
    <row r="347" spans="1:39" ht="11.1" customHeight="1" x14ac:dyDescent="0.15">
      <c r="A347" s="38">
        <v>339</v>
      </c>
      <c r="B347" s="41" t="s">
        <v>1</v>
      </c>
      <c r="C347" s="41" t="s">
        <v>126</v>
      </c>
      <c r="D347" s="41" t="s">
        <v>2275</v>
      </c>
      <c r="E347" s="41"/>
      <c r="F347" s="41"/>
      <c r="G347" s="41"/>
      <c r="H347" s="41"/>
      <c r="I347" s="40">
        <v>5</v>
      </c>
      <c r="J347" s="40" t="s">
        <v>3466</v>
      </c>
      <c r="K347" s="40" t="s">
        <v>3922</v>
      </c>
      <c r="L347" s="41" t="s">
        <v>326</v>
      </c>
      <c r="M347" s="41" t="s">
        <v>24</v>
      </c>
      <c r="N347" s="56" t="s">
        <v>4746</v>
      </c>
      <c r="O347" s="44" t="s">
        <v>4747</v>
      </c>
      <c r="P347" s="41" t="s">
        <v>4748</v>
      </c>
      <c r="Q347" s="45" t="s">
        <v>3465</v>
      </c>
      <c r="R347" s="56" t="s">
        <v>4749</v>
      </c>
      <c r="S347" s="44" t="s">
        <v>3925</v>
      </c>
      <c r="T347" s="44" t="s">
        <v>3926</v>
      </c>
      <c r="U347" s="47" t="s">
        <v>3817</v>
      </c>
      <c r="V347" s="56" t="s">
        <v>4750</v>
      </c>
      <c r="W347" s="44" t="s">
        <v>3925</v>
      </c>
      <c r="X347" s="49" t="s">
        <v>2709</v>
      </c>
      <c r="Y347" s="49" t="s">
        <v>2751</v>
      </c>
      <c r="Z347" s="41" t="s">
        <v>4751</v>
      </c>
      <c r="AA347" s="51" t="s">
        <v>4752</v>
      </c>
      <c r="AB347" s="52"/>
      <c r="AC347" s="53"/>
      <c r="AD347" s="38"/>
      <c r="AE347" s="54"/>
      <c r="AF347" s="53"/>
      <c r="AG347" s="55"/>
      <c r="AH347" s="56"/>
      <c r="AI347" s="53"/>
      <c r="AM347" s="57"/>
    </row>
    <row r="348" spans="1:39" ht="11.1" customHeight="1" x14ac:dyDescent="0.15">
      <c r="A348" s="38">
        <v>340</v>
      </c>
      <c r="B348" s="41" t="s">
        <v>1</v>
      </c>
      <c r="C348" s="41" t="s">
        <v>126</v>
      </c>
      <c r="D348" s="41" t="s">
        <v>2275</v>
      </c>
      <c r="E348" s="41"/>
      <c r="F348" s="41"/>
      <c r="G348" s="41"/>
      <c r="H348" s="41"/>
      <c r="I348" s="40">
        <v>5</v>
      </c>
      <c r="J348" s="40" t="s">
        <v>3466</v>
      </c>
      <c r="K348" s="40" t="s">
        <v>3922</v>
      </c>
      <c r="L348" s="41" t="s">
        <v>24</v>
      </c>
      <c r="M348" s="41" t="s">
        <v>2</v>
      </c>
      <c r="N348" s="56" t="s">
        <v>4753</v>
      </c>
      <c r="O348" s="44" t="s">
        <v>3996</v>
      </c>
      <c r="P348" s="41" t="s">
        <v>3996</v>
      </c>
      <c r="Q348" s="45" t="s">
        <v>3817</v>
      </c>
      <c r="R348" s="56" t="s">
        <v>4754</v>
      </c>
      <c r="S348" s="44" t="s">
        <v>3925</v>
      </c>
      <c r="T348" s="44" t="s">
        <v>3926</v>
      </c>
      <c r="U348" s="47" t="s">
        <v>3817</v>
      </c>
      <c r="V348" s="56" t="s">
        <v>4755</v>
      </c>
      <c r="W348" s="44" t="s">
        <v>3925</v>
      </c>
      <c r="X348" s="49" t="s">
        <v>126</v>
      </c>
      <c r="Y348" s="49" t="s">
        <v>2752</v>
      </c>
      <c r="Z348" s="41" t="s">
        <v>4756</v>
      </c>
      <c r="AA348" s="51" t="s">
        <v>4757</v>
      </c>
      <c r="AB348" s="52"/>
      <c r="AC348" s="53"/>
      <c r="AD348" s="38"/>
      <c r="AE348" s="54"/>
      <c r="AF348" s="53"/>
      <c r="AG348" s="55"/>
      <c r="AH348" s="56"/>
      <c r="AI348" s="53"/>
      <c r="AM348" s="57"/>
    </row>
    <row r="349" spans="1:39" ht="11.1" customHeight="1" x14ac:dyDescent="0.15">
      <c r="A349" s="38">
        <v>341</v>
      </c>
      <c r="B349" s="41" t="s">
        <v>1</v>
      </c>
      <c r="C349" s="41" t="s">
        <v>126</v>
      </c>
      <c r="D349" s="41" t="s">
        <v>2275</v>
      </c>
      <c r="E349" s="41"/>
      <c r="F349" s="41"/>
      <c r="G349" s="41"/>
      <c r="H349" s="41"/>
      <c r="I349" s="40">
        <v>5</v>
      </c>
      <c r="J349" s="40" t="s">
        <v>3466</v>
      </c>
      <c r="K349" s="40" t="s">
        <v>3922</v>
      </c>
      <c r="L349" s="41" t="s">
        <v>19</v>
      </c>
      <c r="M349" s="41" t="s">
        <v>928</v>
      </c>
      <c r="N349" s="56" t="s">
        <v>4758</v>
      </c>
      <c r="O349" s="44" t="s">
        <v>3925</v>
      </c>
      <c r="P349" s="41" t="s">
        <v>3926</v>
      </c>
      <c r="Q349" s="45" t="s">
        <v>3817</v>
      </c>
      <c r="R349" s="56" t="s">
        <v>4759</v>
      </c>
      <c r="S349" s="44" t="s">
        <v>3925</v>
      </c>
      <c r="T349" s="44" t="s">
        <v>3926</v>
      </c>
      <c r="U349" s="47" t="s">
        <v>3817</v>
      </c>
      <c r="V349" s="56" t="s">
        <v>4760</v>
      </c>
      <c r="W349" s="44" t="s">
        <v>3925</v>
      </c>
      <c r="X349" s="49" t="s">
        <v>2710</v>
      </c>
      <c r="Y349" s="49" t="s">
        <v>2753</v>
      </c>
      <c r="Z349" s="41" t="s">
        <v>4761</v>
      </c>
      <c r="AA349" s="51" t="s">
        <v>4762</v>
      </c>
      <c r="AB349" s="52"/>
      <c r="AC349" s="53"/>
      <c r="AD349" s="54"/>
      <c r="AE349" s="54"/>
      <c r="AF349" s="53"/>
      <c r="AG349" s="55"/>
      <c r="AH349" s="56"/>
      <c r="AI349" s="53"/>
      <c r="AM349" s="57"/>
    </row>
    <row r="350" spans="1:39" ht="11.1" customHeight="1" x14ac:dyDescent="0.15">
      <c r="A350" s="38">
        <v>342</v>
      </c>
      <c r="B350" s="41" t="s">
        <v>1</v>
      </c>
      <c r="C350" s="41" t="s">
        <v>126</v>
      </c>
      <c r="D350" s="41" t="s">
        <v>2275</v>
      </c>
      <c r="E350" s="41"/>
      <c r="F350" s="41"/>
      <c r="G350" s="41"/>
      <c r="H350" s="41"/>
      <c r="I350" s="40">
        <v>5</v>
      </c>
      <c r="J350" s="40" t="s">
        <v>3466</v>
      </c>
      <c r="K350" s="40" t="s">
        <v>3922</v>
      </c>
      <c r="L350" s="41" t="s">
        <v>660</v>
      </c>
      <c r="M350" s="41" t="s">
        <v>9</v>
      </c>
      <c r="N350" s="56" t="s">
        <v>4763</v>
      </c>
      <c r="O350" s="44" t="s">
        <v>3925</v>
      </c>
      <c r="P350" s="41" t="s">
        <v>3926</v>
      </c>
      <c r="Q350" s="45" t="s">
        <v>3817</v>
      </c>
      <c r="R350" s="56" t="s">
        <v>4764</v>
      </c>
      <c r="S350" s="44" t="s">
        <v>3925</v>
      </c>
      <c r="T350" s="44" t="s">
        <v>3926</v>
      </c>
      <c r="U350" s="47" t="s">
        <v>3817</v>
      </c>
      <c r="V350" s="56" t="s">
        <v>4765</v>
      </c>
      <c r="W350" s="44" t="s">
        <v>3925</v>
      </c>
      <c r="X350" s="49" t="s">
        <v>456</v>
      </c>
      <c r="Y350" s="49" t="s">
        <v>2754</v>
      </c>
      <c r="Z350" s="41" t="s">
        <v>4766</v>
      </c>
      <c r="AA350" s="51" t="s">
        <v>4767</v>
      </c>
      <c r="AB350" s="52"/>
      <c r="AC350" s="53"/>
      <c r="AD350" s="49" t="s">
        <v>4768</v>
      </c>
      <c r="AE350" s="49" t="s">
        <v>2950</v>
      </c>
      <c r="AF350" s="87" t="s">
        <v>4769</v>
      </c>
      <c r="AG350" s="51" t="s">
        <v>4770</v>
      </c>
      <c r="AH350" s="56"/>
      <c r="AI350" s="41"/>
      <c r="AM350" s="57"/>
    </row>
    <row r="351" spans="1:39" ht="11.1" customHeight="1" x14ac:dyDescent="0.15">
      <c r="A351" s="38">
        <v>343</v>
      </c>
      <c r="B351" s="41" t="s">
        <v>1</v>
      </c>
      <c r="C351" s="41" t="s">
        <v>126</v>
      </c>
      <c r="D351" s="41" t="s">
        <v>2275</v>
      </c>
      <c r="E351" s="41"/>
      <c r="F351" s="41"/>
      <c r="G351" s="41"/>
      <c r="H351" s="41"/>
      <c r="I351" s="40">
        <v>5</v>
      </c>
      <c r="J351" s="40" t="s">
        <v>3466</v>
      </c>
      <c r="K351" s="40" t="s">
        <v>3922</v>
      </c>
      <c r="L351" s="41" t="s">
        <v>2044</v>
      </c>
      <c r="M351" s="41"/>
      <c r="N351" s="56" t="s">
        <v>4771</v>
      </c>
      <c r="O351" s="44" t="s">
        <v>3925</v>
      </c>
      <c r="P351" s="41" t="s">
        <v>3926</v>
      </c>
      <c r="Q351" s="45" t="s">
        <v>3817</v>
      </c>
      <c r="R351" s="56" t="s">
        <v>4772</v>
      </c>
      <c r="S351" s="44" t="s">
        <v>3925</v>
      </c>
      <c r="T351" s="44" t="s">
        <v>3926</v>
      </c>
      <c r="U351" s="47" t="s">
        <v>3817</v>
      </c>
      <c r="V351" s="56"/>
      <c r="W351" s="44"/>
      <c r="X351" s="54"/>
      <c r="Y351" s="54"/>
      <c r="Z351" s="53"/>
      <c r="AA351" s="55"/>
      <c r="AB351" s="52"/>
      <c r="AC351" s="53"/>
      <c r="AD351" s="54"/>
      <c r="AE351" s="54"/>
      <c r="AF351" s="53"/>
      <c r="AG351" s="55"/>
      <c r="AH351" s="56"/>
      <c r="AI351" s="53"/>
      <c r="AM351" s="57"/>
    </row>
    <row r="352" spans="1:39" ht="11.1" customHeight="1" x14ac:dyDescent="0.15">
      <c r="A352" s="38">
        <v>344</v>
      </c>
      <c r="B352" s="41" t="s">
        <v>636</v>
      </c>
      <c r="C352" s="41" t="s">
        <v>591</v>
      </c>
      <c r="D352" s="41" t="s">
        <v>206</v>
      </c>
      <c r="I352" s="40">
        <v>5</v>
      </c>
      <c r="J352" s="40" t="s">
        <v>3466</v>
      </c>
      <c r="K352" s="40" t="s">
        <v>4010</v>
      </c>
      <c r="L352" s="41" t="s">
        <v>2263</v>
      </c>
      <c r="M352" s="41"/>
      <c r="N352" s="56" t="s">
        <v>4773</v>
      </c>
      <c r="O352" s="44" t="s">
        <v>3469</v>
      </c>
      <c r="P352" s="44" t="s">
        <v>3469</v>
      </c>
      <c r="Q352" s="45" t="s">
        <v>3465</v>
      </c>
      <c r="R352" s="56" t="s">
        <v>4774</v>
      </c>
      <c r="S352" s="44" t="s">
        <v>4775</v>
      </c>
      <c r="T352" s="44" t="s">
        <v>3469</v>
      </c>
      <c r="U352" s="47" t="s">
        <v>3465</v>
      </c>
      <c r="V352" s="56"/>
      <c r="W352" s="44"/>
      <c r="AA352" s="57"/>
      <c r="AB352" s="56"/>
      <c r="AG352" s="57"/>
      <c r="AH352" s="56"/>
      <c r="AM352" s="57"/>
    </row>
    <row r="353" spans="1:39" ht="11.1" customHeight="1" x14ac:dyDescent="0.15">
      <c r="A353" s="38">
        <v>345</v>
      </c>
      <c r="B353" s="41" t="s">
        <v>636</v>
      </c>
      <c r="C353" s="41" t="s">
        <v>591</v>
      </c>
      <c r="D353" s="41" t="s">
        <v>206</v>
      </c>
      <c r="I353" s="40">
        <v>5</v>
      </c>
      <c r="J353" s="40" t="s">
        <v>3466</v>
      </c>
      <c r="K353" s="40" t="s">
        <v>4010</v>
      </c>
      <c r="L353" s="41" t="s">
        <v>126</v>
      </c>
      <c r="M353" s="41" t="s">
        <v>9</v>
      </c>
      <c r="N353" s="56" t="s">
        <v>4776</v>
      </c>
      <c r="O353" s="44" t="s">
        <v>4775</v>
      </c>
      <c r="P353" s="44" t="s">
        <v>3469</v>
      </c>
      <c r="Q353" s="45" t="s">
        <v>3465</v>
      </c>
      <c r="R353" s="56" t="s">
        <v>4777</v>
      </c>
      <c r="S353" s="44" t="s">
        <v>4775</v>
      </c>
      <c r="T353" s="44" t="s">
        <v>3469</v>
      </c>
      <c r="U353" s="47" t="s">
        <v>3465</v>
      </c>
      <c r="V353" s="56"/>
      <c r="W353" s="44"/>
      <c r="AA353" s="57"/>
      <c r="AB353" s="56"/>
      <c r="AG353" s="57"/>
      <c r="AH353" s="56"/>
      <c r="AM353" s="57"/>
    </row>
    <row r="354" spans="1:39" ht="11.1" customHeight="1" x14ac:dyDescent="0.15">
      <c r="A354" s="38">
        <v>346</v>
      </c>
      <c r="B354" s="41" t="s">
        <v>636</v>
      </c>
      <c r="C354" s="41" t="s">
        <v>591</v>
      </c>
      <c r="D354" s="41" t="s">
        <v>206</v>
      </c>
      <c r="I354" s="40">
        <v>5</v>
      </c>
      <c r="J354" s="40" t="s">
        <v>3466</v>
      </c>
      <c r="K354" s="102" t="s">
        <v>4010</v>
      </c>
      <c r="L354" s="41" t="s">
        <v>8</v>
      </c>
      <c r="M354" s="41"/>
      <c r="N354" s="56" t="s">
        <v>4778</v>
      </c>
      <c r="O354" s="44" t="s">
        <v>4775</v>
      </c>
      <c r="P354" s="44" t="s">
        <v>3469</v>
      </c>
      <c r="Q354" s="45" t="s">
        <v>3465</v>
      </c>
      <c r="R354" s="56" t="s">
        <v>4779</v>
      </c>
      <c r="S354" s="44" t="s">
        <v>3925</v>
      </c>
      <c r="T354" s="44" t="s">
        <v>3926</v>
      </c>
      <c r="U354" s="47" t="s">
        <v>3817</v>
      </c>
      <c r="V354" s="56" t="s">
        <v>4780</v>
      </c>
      <c r="W354" s="44" t="s">
        <v>3469</v>
      </c>
      <c r="X354" s="49" t="s">
        <v>194</v>
      </c>
      <c r="Y354" s="49" t="s">
        <v>2764</v>
      </c>
      <c r="Z354" s="41" t="s">
        <v>4781</v>
      </c>
      <c r="AA354" s="51" t="s">
        <v>4782</v>
      </c>
      <c r="AB354" s="52"/>
      <c r="AC354" s="53"/>
      <c r="AD354" s="54"/>
      <c r="AE354" s="54"/>
      <c r="AF354" s="53"/>
      <c r="AG354" s="55"/>
      <c r="AH354" s="56"/>
      <c r="AI354" s="53"/>
      <c r="AM354" s="57"/>
    </row>
    <row r="355" spans="1:39" ht="11.1" customHeight="1" x14ac:dyDescent="0.15">
      <c r="A355" s="38">
        <v>347</v>
      </c>
      <c r="B355" s="41" t="s">
        <v>636</v>
      </c>
      <c r="C355" s="41" t="s">
        <v>591</v>
      </c>
      <c r="D355" s="41" t="s">
        <v>206</v>
      </c>
      <c r="I355" s="40">
        <v>5</v>
      </c>
      <c r="J355" s="40" t="s">
        <v>3466</v>
      </c>
      <c r="K355" s="102" t="s">
        <v>4010</v>
      </c>
      <c r="L355" s="41" t="s">
        <v>630</v>
      </c>
      <c r="M355" s="41"/>
      <c r="N355" s="56" t="s">
        <v>4778</v>
      </c>
      <c r="O355" s="44" t="s">
        <v>4775</v>
      </c>
      <c r="P355" s="44" t="s">
        <v>3469</v>
      </c>
      <c r="Q355" s="45" t="s">
        <v>3465</v>
      </c>
      <c r="R355" s="56" t="s">
        <v>4783</v>
      </c>
      <c r="S355" s="44" t="s">
        <v>4784</v>
      </c>
      <c r="T355" s="44" t="s">
        <v>4785</v>
      </c>
      <c r="U355" s="47" t="s">
        <v>3817</v>
      </c>
      <c r="V355" s="56" t="s">
        <v>4786</v>
      </c>
      <c r="W355" s="44" t="s">
        <v>3469</v>
      </c>
      <c r="X355" s="49" t="s">
        <v>2712</v>
      </c>
      <c r="Y355" s="49" t="s">
        <v>2765</v>
      </c>
      <c r="Z355" s="41" t="s">
        <v>4787</v>
      </c>
      <c r="AA355" s="51" t="s">
        <v>4788</v>
      </c>
      <c r="AB355" s="52"/>
      <c r="AC355" s="53"/>
      <c r="AD355" s="54"/>
      <c r="AE355" s="54"/>
      <c r="AF355" s="53"/>
      <c r="AG355" s="55"/>
      <c r="AH355" s="56"/>
      <c r="AI355" s="53"/>
      <c r="AM355" s="57"/>
    </row>
    <row r="356" spans="1:39" ht="11.1" customHeight="1" x14ac:dyDescent="0.15">
      <c r="A356" s="38">
        <v>348</v>
      </c>
      <c r="B356" s="41" t="s">
        <v>636</v>
      </c>
      <c r="C356" s="41" t="s">
        <v>591</v>
      </c>
      <c r="D356" s="41" t="s">
        <v>206</v>
      </c>
      <c r="I356" s="40">
        <v>5</v>
      </c>
      <c r="J356" s="40" t="s">
        <v>3466</v>
      </c>
      <c r="K356" s="40" t="s">
        <v>4010</v>
      </c>
      <c r="L356" s="41" t="s">
        <v>24</v>
      </c>
      <c r="M356" s="41"/>
      <c r="N356" s="56" t="s">
        <v>4789</v>
      </c>
      <c r="O356" s="44" t="s">
        <v>4775</v>
      </c>
      <c r="P356" s="44" t="s">
        <v>3469</v>
      </c>
      <c r="Q356" s="45" t="s">
        <v>3465</v>
      </c>
      <c r="R356" s="56" t="s">
        <v>4790</v>
      </c>
      <c r="S356" s="44" t="s">
        <v>4775</v>
      </c>
      <c r="T356" s="44" t="s">
        <v>3469</v>
      </c>
      <c r="U356" s="47" t="s">
        <v>3465</v>
      </c>
      <c r="V356" s="56"/>
      <c r="W356" s="44"/>
      <c r="X356" s="49"/>
      <c r="Y356" s="49"/>
      <c r="Z356" s="41"/>
      <c r="AA356" s="51"/>
      <c r="AB356" s="52"/>
      <c r="AC356" s="53"/>
      <c r="AD356" s="54"/>
      <c r="AE356" s="54"/>
      <c r="AF356" s="53"/>
      <c r="AG356" s="55"/>
      <c r="AH356" s="56"/>
      <c r="AI356" s="53"/>
      <c r="AM356" s="57"/>
    </row>
    <row r="357" spans="1:39" ht="11.1" customHeight="1" x14ac:dyDescent="0.15">
      <c r="A357" s="38">
        <v>349</v>
      </c>
      <c r="B357" s="41" t="s">
        <v>636</v>
      </c>
      <c r="C357" s="41" t="s">
        <v>591</v>
      </c>
      <c r="D357" s="41" t="s">
        <v>206</v>
      </c>
      <c r="I357" s="40">
        <v>5</v>
      </c>
      <c r="J357" s="40" t="s">
        <v>3466</v>
      </c>
      <c r="K357" s="40" t="s">
        <v>4010</v>
      </c>
      <c r="L357" s="41" t="s">
        <v>194</v>
      </c>
      <c r="M357" s="41"/>
      <c r="N357" s="56" t="s">
        <v>4789</v>
      </c>
      <c r="O357" s="44" t="s">
        <v>4775</v>
      </c>
      <c r="P357" s="44" t="s">
        <v>3469</v>
      </c>
      <c r="Q357" s="45" t="s">
        <v>3465</v>
      </c>
      <c r="R357" s="56" t="s">
        <v>4790</v>
      </c>
      <c r="S357" s="44" t="s">
        <v>4775</v>
      </c>
      <c r="T357" s="44" t="s">
        <v>3469</v>
      </c>
      <c r="U357" s="47" t="s">
        <v>3465</v>
      </c>
      <c r="V357" s="56"/>
      <c r="W357" s="44"/>
      <c r="X357" s="49"/>
      <c r="Y357" s="49"/>
      <c r="Z357" s="41"/>
      <c r="AA357" s="51"/>
      <c r="AB357" s="52"/>
      <c r="AC357" s="53"/>
      <c r="AD357" s="54"/>
      <c r="AE357" s="54"/>
      <c r="AF357" s="53"/>
      <c r="AG357" s="55"/>
      <c r="AH357" s="56"/>
      <c r="AI357" s="53"/>
      <c r="AM357" s="57"/>
    </row>
    <row r="358" spans="1:39" ht="11.1" customHeight="1" x14ac:dyDescent="0.15">
      <c r="A358" s="38">
        <v>350</v>
      </c>
      <c r="B358" s="41" t="s">
        <v>636</v>
      </c>
      <c r="C358" s="41" t="s">
        <v>591</v>
      </c>
      <c r="D358" s="41" t="s">
        <v>206</v>
      </c>
      <c r="I358" s="40">
        <v>5</v>
      </c>
      <c r="J358" s="40" t="s">
        <v>3466</v>
      </c>
      <c r="K358" s="102" t="s">
        <v>4010</v>
      </c>
      <c r="L358" s="41" t="s">
        <v>4293</v>
      </c>
      <c r="M358" s="41" t="s">
        <v>927</v>
      </c>
      <c r="N358" s="56" t="s">
        <v>4791</v>
      </c>
      <c r="O358" s="44" t="s">
        <v>4775</v>
      </c>
      <c r="P358" s="44" t="s">
        <v>3469</v>
      </c>
      <c r="Q358" s="45" t="s">
        <v>3465</v>
      </c>
      <c r="R358" s="56" t="s">
        <v>4792</v>
      </c>
      <c r="S358" s="44" t="s">
        <v>3925</v>
      </c>
      <c r="T358" s="44" t="s">
        <v>3926</v>
      </c>
      <c r="U358" s="47" t="s">
        <v>3817</v>
      </c>
      <c r="V358" s="56" t="s">
        <v>4793</v>
      </c>
      <c r="W358" s="44" t="s">
        <v>3925</v>
      </c>
      <c r="X358" s="49" t="s">
        <v>4794</v>
      </c>
      <c r="Y358" s="49" t="s">
        <v>2766</v>
      </c>
      <c r="Z358" s="41" t="s">
        <v>4795</v>
      </c>
      <c r="AA358" s="51" t="s">
        <v>4796</v>
      </c>
      <c r="AB358" s="58" t="s">
        <v>4797</v>
      </c>
      <c r="AC358" s="41" t="s">
        <v>3925</v>
      </c>
      <c r="AD358" s="49" t="s">
        <v>667</v>
      </c>
      <c r="AE358" s="49" t="s">
        <v>2951</v>
      </c>
      <c r="AF358" s="41" t="s">
        <v>4798</v>
      </c>
      <c r="AG358" s="51" t="s">
        <v>4799</v>
      </c>
      <c r="AH358" s="56"/>
      <c r="AI358" s="41"/>
      <c r="AM358" s="57"/>
    </row>
    <row r="359" spans="1:39" ht="11.1" customHeight="1" x14ac:dyDescent="0.15">
      <c r="A359" s="38">
        <v>351</v>
      </c>
      <c r="B359" s="41" t="s">
        <v>636</v>
      </c>
      <c r="C359" s="41" t="s">
        <v>591</v>
      </c>
      <c r="D359" s="41" t="s">
        <v>206</v>
      </c>
      <c r="I359" s="40">
        <v>5</v>
      </c>
      <c r="J359" s="40" t="s">
        <v>3466</v>
      </c>
      <c r="K359" s="102" t="s">
        <v>4010</v>
      </c>
      <c r="L359" s="41" t="s">
        <v>329</v>
      </c>
      <c r="M359" s="41" t="s">
        <v>64</v>
      </c>
      <c r="N359" s="56" t="s">
        <v>4800</v>
      </c>
      <c r="O359" s="44" t="s">
        <v>4775</v>
      </c>
      <c r="P359" s="44" t="s">
        <v>3469</v>
      </c>
      <c r="Q359" s="45" t="s">
        <v>3465</v>
      </c>
      <c r="R359" s="56" t="s">
        <v>4801</v>
      </c>
      <c r="S359" s="44" t="s">
        <v>3925</v>
      </c>
      <c r="T359" s="44" t="s">
        <v>3926</v>
      </c>
      <c r="U359" s="47" t="s">
        <v>3817</v>
      </c>
      <c r="V359" s="56" t="s">
        <v>4802</v>
      </c>
      <c r="W359" s="44" t="s">
        <v>3925</v>
      </c>
      <c r="X359" s="59" t="s">
        <v>4803</v>
      </c>
      <c r="Y359" s="59" t="s">
        <v>2767</v>
      </c>
      <c r="Z359" s="78" t="s">
        <v>4804</v>
      </c>
      <c r="AA359" s="79" t="s">
        <v>4805</v>
      </c>
      <c r="AB359" s="52"/>
      <c r="AC359" s="53"/>
      <c r="AD359" s="54"/>
      <c r="AE359" s="54"/>
      <c r="AF359" s="53"/>
      <c r="AG359" s="55"/>
      <c r="AH359" s="56"/>
      <c r="AI359" s="53"/>
      <c r="AM359" s="57"/>
    </row>
    <row r="360" spans="1:39" ht="11.1" customHeight="1" x14ac:dyDescent="0.15">
      <c r="A360" s="38">
        <v>352</v>
      </c>
      <c r="B360" s="41" t="s">
        <v>636</v>
      </c>
      <c r="C360" s="41" t="s">
        <v>591</v>
      </c>
      <c r="D360" s="41" t="s">
        <v>206</v>
      </c>
      <c r="I360" s="40">
        <v>5</v>
      </c>
      <c r="J360" s="40" t="s">
        <v>3466</v>
      </c>
      <c r="K360" s="40" t="s">
        <v>4010</v>
      </c>
      <c r="L360" s="41" t="s">
        <v>2044</v>
      </c>
      <c r="M360" s="41"/>
      <c r="N360" s="56" t="s">
        <v>4806</v>
      </c>
      <c r="O360" s="44" t="s">
        <v>4775</v>
      </c>
      <c r="P360" s="44" t="s">
        <v>3469</v>
      </c>
      <c r="Q360" s="45" t="s">
        <v>3465</v>
      </c>
      <c r="R360" s="56" t="s">
        <v>4807</v>
      </c>
      <c r="S360" s="44" t="s">
        <v>4775</v>
      </c>
      <c r="T360" s="44" t="s">
        <v>3469</v>
      </c>
      <c r="U360" s="47" t="s">
        <v>3465</v>
      </c>
      <c r="V360" s="56"/>
      <c r="W360" s="44"/>
      <c r="X360" s="59"/>
      <c r="Y360" s="59"/>
      <c r="Z360" s="78"/>
      <c r="AA360" s="79"/>
      <c r="AB360" s="52"/>
      <c r="AC360" s="53"/>
      <c r="AD360" s="54"/>
      <c r="AE360" s="54"/>
      <c r="AF360" s="53"/>
      <c r="AG360" s="55"/>
      <c r="AH360" s="56"/>
      <c r="AI360" s="53"/>
      <c r="AM360" s="57"/>
    </row>
    <row r="361" spans="1:39" ht="11.1" customHeight="1" x14ac:dyDescent="0.15">
      <c r="A361" s="38">
        <v>353</v>
      </c>
      <c r="B361" s="41" t="s">
        <v>636</v>
      </c>
      <c r="C361" s="41" t="s">
        <v>591</v>
      </c>
      <c r="D361" s="41" t="s">
        <v>206</v>
      </c>
      <c r="I361" s="40">
        <v>5</v>
      </c>
      <c r="J361" s="40" t="s">
        <v>3466</v>
      </c>
      <c r="K361" s="102" t="s">
        <v>4010</v>
      </c>
      <c r="L361" s="41" t="s">
        <v>2047</v>
      </c>
      <c r="M361" s="41"/>
      <c r="N361" s="56" t="s">
        <v>8461</v>
      </c>
      <c r="O361" s="44" t="s">
        <v>4775</v>
      </c>
      <c r="P361" s="44" t="s">
        <v>3469</v>
      </c>
      <c r="Q361" s="45" t="s">
        <v>3465</v>
      </c>
      <c r="R361" s="56" t="s">
        <v>4808</v>
      </c>
      <c r="S361" s="44" t="s">
        <v>3925</v>
      </c>
      <c r="T361" s="44" t="s">
        <v>3926</v>
      </c>
      <c r="U361" s="47" t="s">
        <v>3817</v>
      </c>
      <c r="V361" s="56" t="s">
        <v>4809</v>
      </c>
      <c r="W361" s="44" t="s">
        <v>3925</v>
      </c>
      <c r="X361" s="49" t="s">
        <v>2699</v>
      </c>
      <c r="Y361" s="49" t="s">
        <v>2768</v>
      </c>
      <c r="Z361" s="41" t="s">
        <v>4810</v>
      </c>
      <c r="AA361" s="51" t="s">
        <v>4811</v>
      </c>
      <c r="AB361" s="52"/>
      <c r="AC361" s="53"/>
      <c r="AD361" s="54"/>
      <c r="AE361" s="54"/>
      <c r="AF361" s="53"/>
      <c r="AG361" s="55"/>
      <c r="AH361" s="56"/>
      <c r="AI361" s="53"/>
      <c r="AM361" s="57"/>
    </row>
    <row r="362" spans="1:39" ht="11.1" customHeight="1" x14ac:dyDescent="0.15">
      <c r="A362" s="38">
        <v>354</v>
      </c>
      <c r="B362" s="41" t="s">
        <v>636</v>
      </c>
      <c r="C362" s="41" t="s">
        <v>591</v>
      </c>
      <c r="D362" s="41" t="s">
        <v>206</v>
      </c>
      <c r="I362" s="40">
        <v>5</v>
      </c>
      <c r="J362" s="40" t="s">
        <v>3466</v>
      </c>
      <c r="K362" s="40" t="s">
        <v>4010</v>
      </c>
      <c r="L362" s="41" t="s">
        <v>927</v>
      </c>
      <c r="M362" s="41" t="s">
        <v>4812</v>
      </c>
      <c r="N362" s="56" t="s">
        <v>4813</v>
      </c>
      <c r="O362" s="44" t="s">
        <v>4775</v>
      </c>
      <c r="P362" s="44" t="s">
        <v>3469</v>
      </c>
      <c r="Q362" s="45" t="s">
        <v>3465</v>
      </c>
      <c r="R362" s="56" t="s">
        <v>4814</v>
      </c>
      <c r="S362" s="44" t="s">
        <v>3925</v>
      </c>
      <c r="T362" s="44" t="s">
        <v>3926</v>
      </c>
      <c r="U362" s="47" t="s">
        <v>3817</v>
      </c>
      <c r="V362" s="56" t="s">
        <v>4815</v>
      </c>
      <c r="W362" s="44" t="s">
        <v>3925</v>
      </c>
      <c r="X362" s="49" t="s">
        <v>945</v>
      </c>
      <c r="Y362" s="49" t="s">
        <v>2769</v>
      </c>
      <c r="Z362" s="41" t="s">
        <v>4816</v>
      </c>
      <c r="AA362" s="51" t="s">
        <v>4817</v>
      </c>
      <c r="AB362" s="52"/>
      <c r="AC362" s="53"/>
      <c r="AD362" s="54"/>
      <c r="AE362" s="54"/>
      <c r="AF362" s="53"/>
      <c r="AG362" s="55"/>
      <c r="AH362" s="56"/>
      <c r="AI362" s="53"/>
      <c r="AM362" s="57"/>
    </row>
    <row r="363" spans="1:39" ht="11.1" customHeight="1" x14ac:dyDescent="0.15">
      <c r="A363" s="38">
        <v>355</v>
      </c>
      <c r="B363" s="41" t="s">
        <v>636</v>
      </c>
      <c r="C363" s="41" t="s">
        <v>591</v>
      </c>
      <c r="D363" s="41" t="s">
        <v>206</v>
      </c>
      <c r="I363" s="40">
        <v>5</v>
      </c>
      <c r="J363" s="40" t="s">
        <v>3466</v>
      </c>
      <c r="K363" s="40" t="s">
        <v>4010</v>
      </c>
      <c r="L363" s="41" t="s">
        <v>0</v>
      </c>
      <c r="M363" s="41"/>
      <c r="N363" s="56" t="s">
        <v>4818</v>
      </c>
      <c r="O363" s="44" t="s">
        <v>4775</v>
      </c>
      <c r="P363" s="44" t="s">
        <v>3469</v>
      </c>
      <c r="Q363" s="45" t="s">
        <v>3465</v>
      </c>
      <c r="R363" s="56" t="s">
        <v>4819</v>
      </c>
      <c r="S363" s="44" t="s">
        <v>3925</v>
      </c>
      <c r="T363" s="44" t="s">
        <v>3926</v>
      </c>
      <c r="U363" s="47" t="s">
        <v>3817</v>
      </c>
      <c r="V363" s="56"/>
      <c r="W363" s="44"/>
      <c r="X363" s="38"/>
      <c r="Y363" s="38"/>
      <c r="Z363" s="40"/>
      <c r="AA363" s="45"/>
      <c r="AB363" s="52"/>
      <c r="AC363" s="53"/>
      <c r="AD363" s="54"/>
      <c r="AE363" s="54"/>
      <c r="AF363" s="53"/>
      <c r="AG363" s="55"/>
      <c r="AH363" s="56"/>
      <c r="AI363" s="53"/>
      <c r="AM363" s="57"/>
    </row>
    <row r="364" spans="1:39" ht="11.1" customHeight="1" x14ac:dyDescent="0.15">
      <c r="A364" s="38">
        <v>356</v>
      </c>
      <c r="B364" s="41" t="s">
        <v>636</v>
      </c>
      <c r="C364" s="41" t="s">
        <v>591</v>
      </c>
      <c r="D364" s="41" t="s">
        <v>206</v>
      </c>
      <c r="I364" s="40">
        <v>5</v>
      </c>
      <c r="J364" s="40" t="s">
        <v>3466</v>
      </c>
      <c r="K364" s="40" t="s">
        <v>4010</v>
      </c>
      <c r="L364" s="41" t="s">
        <v>303</v>
      </c>
      <c r="M364" s="41"/>
      <c r="N364" s="56" t="s">
        <v>4818</v>
      </c>
      <c r="O364" s="44" t="s">
        <v>4775</v>
      </c>
      <c r="P364" s="44" t="s">
        <v>3469</v>
      </c>
      <c r="Q364" s="45" t="s">
        <v>3465</v>
      </c>
      <c r="R364" s="56" t="s">
        <v>4820</v>
      </c>
      <c r="S364" s="44" t="s">
        <v>4775</v>
      </c>
      <c r="T364" s="44" t="s">
        <v>3469</v>
      </c>
      <c r="U364" s="47" t="s">
        <v>3465</v>
      </c>
      <c r="V364" s="56"/>
      <c r="W364" s="44"/>
      <c r="X364" s="54"/>
      <c r="Y364" s="54"/>
      <c r="Z364" s="53"/>
      <c r="AA364" s="55"/>
      <c r="AB364" s="52"/>
      <c r="AC364" s="53"/>
      <c r="AD364" s="54"/>
      <c r="AE364" s="54"/>
      <c r="AF364" s="53"/>
      <c r="AG364" s="55"/>
      <c r="AH364" s="56"/>
      <c r="AI364" s="53"/>
      <c r="AM364" s="57"/>
    </row>
    <row r="365" spans="1:39" ht="11.1" customHeight="1" x14ac:dyDescent="0.15">
      <c r="A365" s="38">
        <v>357</v>
      </c>
      <c r="B365" s="41" t="s">
        <v>636</v>
      </c>
      <c r="C365" s="41" t="s">
        <v>591</v>
      </c>
      <c r="D365" s="41" t="s">
        <v>206</v>
      </c>
      <c r="I365" s="40">
        <v>5</v>
      </c>
      <c r="J365" s="40" t="s">
        <v>3466</v>
      </c>
      <c r="K365" s="40" t="s">
        <v>4010</v>
      </c>
      <c r="L365" s="41" t="s">
        <v>928</v>
      </c>
      <c r="M365" s="41" t="s">
        <v>4821</v>
      </c>
      <c r="N365" s="56" t="s">
        <v>4822</v>
      </c>
      <c r="O365" s="44" t="s">
        <v>4775</v>
      </c>
      <c r="P365" s="44" t="s">
        <v>3469</v>
      </c>
      <c r="Q365" s="45" t="s">
        <v>3465</v>
      </c>
      <c r="R365" s="56" t="s">
        <v>4823</v>
      </c>
      <c r="S365" s="44" t="s">
        <v>3925</v>
      </c>
      <c r="T365" s="44" t="s">
        <v>3926</v>
      </c>
      <c r="U365" s="47" t="s">
        <v>3817</v>
      </c>
      <c r="V365" s="56" t="s">
        <v>4824</v>
      </c>
      <c r="W365" s="44" t="s">
        <v>3925</v>
      </c>
      <c r="X365" s="49" t="s">
        <v>2714</v>
      </c>
      <c r="Y365" s="49" t="s">
        <v>2770</v>
      </c>
      <c r="Z365" s="41" t="s">
        <v>4825</v>
      </c>
      <c r="AA365" s="51" t="s">
        <v>4826</v>
      </c>
      <c r="AB365" s="52"/>
      <c r="AC365" s="53"/>
      <c r="AD365" s="54"/>
      <c r="AE365" s="54"/>
      <c r="AF365" s="53"/>
      <c r="AG365" s="55"/>
      <c r="AH365" s="56"/>
      <c r="AI365" s="53"/>
      <c r="AM365" s="57"/>
    </row>
    <row r="366" spans="1:39" ht="11.1" customHeight="1" x14ac:dyDescent="0.15">
      <c r="A366" s="38">
        <v>358</v>
      </c>
      <c r="B366" s="41" t="s">
        <v>636</v>
      </c>
      <c r="C366" s="41" t="s">
        <v>591</v>
      </c>
      <c r="D366" s="41" t="s">
        <v>206</v>
      </c>
      <c r="I366" s="40">
        <v>5</v>
      </c>
      <c r="J366" s="40" t="s">
        <v>3466</v>
      </c>
      <c r="K366" s="40" t="s">
        <v>4010</v>
      </c>
      <c r="L366" s="41" t="s">
        <v>1490</v>
      </c>
      <c r="M366" s="41" t="s">
        <v>4827</v>
      </c>
      <c r="N366" s="56" t="s">
        <v>4828</v>
      </c>
      <c r="O366" s="44" t="s">
        <v>4775</v>
      </c>
      <c r="P366" s="44" t="s">
        <v>3469</v>
      </c>
      <c r="Q366" s="45" t="s">
        <v>3465</v>
      </c>
      <c r="R366" s="56" t="s">
        <v>4829</v>
      </c>
      <c r="S366" s="44" t="s">
        <v>3925</v>
      </c>
      <c r="T366" s="44" t="s">
        <v>3926</v>
      </c>
      <c r="U366" s="47" t="s">
        <v>3817</v>
      </c>
      <c r="V366" s="56" t="s">
        <v>4830</v>
      </c>
      <c r="W366" s="44" t="s">
        <v>3925</v>
      </c>
      <c r="X366" s="49" t="s">
        <v>2715</v>
      </c>
      <c r="Y366" s="49" t="s">
        <v>2769</v>
      </c>
      <c r="Z366" s="41" t="s">
        <v>4831</v>
      </c>
      <c r="AA366" s="51" t="s">
        <v>4832</v>
      </c>
      <c r="AB366" s="52"/>
      <c r="AC366" s="53"/>
      <c r="AD366" s="54"/>
      <c r="AE366" s="54"/>
      <c r="AF366" s="53"/>
      <c r="AG366" s="55"/>
      <c r="AH366" s="56"/>
      <c r="AI366" s="53"/>
      <c r="AM366" s="57"/>
    </row>
    <row r="367" spans="1:39" ht="11.1" customHeight="1" x14ac:dyDescent="0.15">
      <c r="A367" s="38">
        <v>359</v>
      </c>
      <c r="B367" s="41" t="s">
        <v>636</v>
      </c>
      <c r="C367" s="41" t="s">
        <v>591</v>
      </c>
      <c r="D367" s="41" t="s">
        <v>206</v>
      </c>
      <c r="I367" s="40">
        <v>5</v>
      </c>
      <c r="J367" s="40" t="s">
        <v>3466</v>
      </c>
      <c r="K367" s="40" t="s">
        <v>4010</v>
      </c>
      <c r="L367" s="41" t="s">
        <v>1989</v>
      </c>
      <c r="M367" s="41" t="s">
        <v>636</v>
      </c>
      <c r="N367" s="56" t="s">
        <v>4833</v>
      </c>
      <c r="O367" s="44" t="s">
        <v>3925</v>
      </c>
      <c r="P367" s="41" t="s">
        <v>3926</v>
      </c>
      <c r="Q367" s="45" t="s">
        <v>3817</v>
      </c>
      <c r="R367" s="56" t="s">
        <v>4834</v>
      </c>
      <c r="S367" s="44" t="s">
        <v>3925</v>
      </c>
      <c r="T367" s="44" t="s">
        <v>3926</v>
      </c>
      <c r="U367" s="47" t="s">
        <v>3817</v>
      </c>
      <c r="V367" s="56" t="s">
        <v>4835</v>
      </c>
      <c r="W367" s="44" t="s">
        <v>3925</v>
      </c>
      <c r="X367" s="49" t="s">
        <v>634</v>
      </c>
      <c r="Y367" s="49" t="s">
        <v>2771</v>
      </c>
      <c r="Z367" s="41" t="s">
        <v>4836</v>
      </c>
      <c r="AA367" s="51" t="s">
        <v>4837</v>
      </c>
      <c r="AB367" s="52"/>
      <c r="AC367" s="53"/>
      <c r="AD367" s="54"/>
      <c r="AE367" s="54"/>
      <c r="AF367" s="53"/>
      <c r="AG367" s="55"/>
      <c r="AH367" s="56"/>
      <c r="AI367" s="53"/>
      <c r="AM367" s="57"/>
    </row>
    <row r="368" spans="1:39" ht="11.1" customHeight="1" x14ac:dyDescent="0.15">
      <c r="A368" s="38">
        <v>360</v>
      </c>
      <c r="B368" s="41" t="s">
        <v>636</v>
      </c>
      <c r="C368" s="41" t="s">
        <v>591</v>
      </c>
      <c r="D368" s="41" t="s">
        <v>206</v>
      </c>
      <c r="I368" s="40">
        <v>5</v>
      </c>
      <c r="J368" s="40" t="s">
        <v>3466</v>
      </c>
      <c r="K368" s="40" t="s">
        <v>4010</v>
      </c>
      <c r="L368" s="41" t="s">
        <v>4838</v>
      </c>
      <c r="M368" s="41" t="s">
        <v>15</v>
      </c>
      <c r="N368" s="56" t="s">
        <v>4839</v>
      </c>
      <c r="O368" s="44" t="s">
        <v>3925</v>
      </c>
      <c r="P368" s="41" t="s">
        <v>3926</v>
      </c>
      <c r="Q368" s="45" t="s">
        <v>3817</v>
      </c>
      <c r="R368" s="56" t="s">
        <v>4840</v>
      </c>
      <c r="S368" s="44" t="s">
        <v>3925</v>
      </c>
      <c r="T368" s="44" t="s">
        <v>3926</v>
      </c>
      <c r="U368" s="47" t="s">
        <v>3817</v>
      </c>
      <c r="V368" s="56" t="s">
        <v>4841</v>
      </c>
      <c r="W368" s="44" t="s">
        <v>3925</v>
      </c>
      <c r="X368" s="49" t="s">
        <v>2429</v>
      </c>
      <c r="Y368" s="49" t="s">
        <v>2772</v>
      </c>
      <c r="Z368" s="41" t="s">
        <v>4842</v>
      </c>
      <c r="AA368" s="51" t="s">
        <v>4843</v>
      </c>
      <c r="AB368" s="58" t="s">
        <v>4844</v>
      </c>
      <c r="AC368" s="41" t="s">
        <v>4689</v>
      </c>
      <c r="AD368" s="49" t="s">
        <v>2947</v>
      </c>
      <c r="AE368" s="49" t="s">
        <v>2952</v>
      </c>
      <c r="AF368" s="41" t="s">
        <v>4845</v>
      </c>
      <c r="AG368" s="51" t="s">
        <v>4846</v>
      </c>
      <c r="AH368" s="56"/>
      <c r="AI368" s="41"/>
      <c r="AM368" s="57"/>
    </row>
    <row r="369" spans="1:39" ht="11.1" customHeight="1" x14ac:dyDescent="0.15">
      <c r="A369" s="38">
        <v>361</v>
      </c>
      <c r="B369" s="41" t="s">
        <v>303</v>
      </c>
      <c r="C369" s="41" t="s">
        <v>3906</v>
      </c>
      <c r="D369" s="41" t="s">
        <v>2276</v>
      </c>
      <c r="E369" s="41"/>
      <c r="F369" s="41"/>
      <c r="G369" s="41"/>
      <c r="H369" s="41"/>
      <c r="I369" s="40">
        <v>5</v>
      </c>
      <c r="J369" s="40" t="s">
        <v>3466</v>
      </c>
      <c r="K369" s="40" t="s">
        <v>3876</v>
      </c>
      <c r="L369" s="41" t="s">
        <v>279</v>
      </c>
      <c r="M369" s="41" t="s">
        <v>4604</v>
      </c>
      <c r="N369" s="56" t="s">
        <v>4847</v>
      </c>
      <c r="O369" s="44" t="s">
        <v>4615</v>
      </c>
      <c r="P369" s="41" t="s">
        <v>3469</v>
      </c>
      <c r="Q369" s="45" t="s">
        <v>3465</v>
      </c>
      <c r="R369" s="56" t="s">
        <v>4848</v>
      </c>
      <c r="S369" s="44" t="s">
        <v>3879</v>
      </c>
      <c r="T369" s="44" t="s">
        <v>3816</v>
      </c>
      <c r="U369" s="47" t="s">
        <v>3817</v>
      </c>
      <c r="V369" s="56" t="s">
        <v>4849</v>
      </c>
      <c r="W369" s="44" t="s">
        <v>3879</v>
      </c>
      <c r="X369" s="49" t="s">
        <v>2701</v>
      </c>
      <c r="Y369" s="49" t="s">
        <v>2741</v>
      </c>
      <c r="Z369" s="41" t="s">
        <v>4850</v>
      </c>
      <c r="AA369" s="51" t="s">
        <v>4851</v>
      </c>
      <c r="AB369" s="58"/>
      <c r="AC369" s="41"/>
      <c r="AD369" s="49"/>
      <c r="AE369" s="49"/>
      <c r="AF369" s="41"/>
      <c r="AG369" s="51"/>
      <c r="AH369" s="56"/>
      <c r="AI369" s="41"/>
      <c r="AM369" s="57"/>
    </row>
    <row r="370" spans="1:39" ht="11.1" customHeight="1" x14ac:dyDescent="0.15">
      <c r="A370" s="38">
        <v>362</v>
      </c>
      <c r="B370" s="41" t="s">
        <v>303</v>
      </c>
      <c r="C370" s="41" t="s">
        <v>3906</v>
      </c>
      <c r="D370" s="41" t="s">
        <v>2276</v>
      </c>
      <c r="E370" s="41"/>
      <c r="F370" s="41"/>
      <c r="G370" s="41"/>
      <c r="H370" s="41"/>
      <c r="I370" s="40">
        <v>5</v>
      </c>
      <c r="J370" s="40" t="s">
        <v>3466</v>
      </c>
      <c r="K370" s="40" t="s">
        <v>3876</v>
      </c>
      <c r="L370" s="41" t="s">
        <v>1239</v>
      </c>
      <c r="M370" s="41" t="s">
        <v>4852</v>
      </c>
      <c r="N370" s="56" t="s">
        <v>4853</v>
      </c>
      <c r="O370" s="44"/>
      <c r="P370" s="44" t="s">
        <v>3816</v>
      </c>
      <c r="Q370" s="45" t="s">
        <v>3817</v>
      </c>
      <c r="R370" s="56" t="s">
        <v>4854</v>
      </c>
      <c r="S370" s="44" t="s">
        <v>4855</v>
      </c>
      <c r="T370" s="39" t="s">
        <v>3816</v>
      </c>
      <c r="U370" s="47" t="s">
        <v>3817</v>
      </c>
      <c r="V370" s="56" t="s">
        <v>4856</v>
      </c>
      <c r="W370" s="44" t="s">
        <v>4855</v>
      </c>
      <c r="X370" s="49" t="s">
        <v>2702</v>
      </c>
      <c r="Y370" s="49" t="s">
        <v>2742</v>
      </c>
      <c r="Z370" s="41" t="s">
        <v>4857</v>
      </c>
      <c r="AA370" s="51" t="s">
        <v>4858</v>
      </c>
      <c r="AB370" s="58"/>
      <c r="AC370" s="41"/>
      <c r="AD370" s="49"/>
      <c r="AE370" s="49"/>
      <c r="AF370" s="41"/>
      <c r="AG370" s="51"/>
      <c r="AH370" s="56"/>
      <c r="AI370" s="41"/>
      <c r="AM370" s="57"/>
    </row>
    <row r="371" spans="1:39" ht="11.1" customHeight="1" x14ac:dyDescent="0.15">
      <c r="A371" s="38">
        <v>363</v>
      </c>
      <c r="B371" s="41" t="s">
        <v>303</v>
      </c>
      <c r="C371" s="41" t="s">
        <v>3906</v>
      </c>
      <c r="D371" s="41" t="s">
        <v>2276</v>
      </c>
      <c r="E371" s="41"/>
      <c r="F371" s="41"/>
      <c r="G371" s="41"/>
      <c r="H371" s="41"/>
      <c r="I371" s="40">
        <v>5</v>
      </c>
      <c r="J371" s="40" t="s">
        <v>3466</v>
      </c>
      <c r="K371" s="40" t="s">
        <v>3876</v>
      </c>
      <c r="L371" s="41" t="s">
        <v>639</v>
      </c>
      <c r="M371" s="41" t="s">
        <v>4730</v>
      </c>
      <c r="N371" s="56" t="s">
        <v>4859</v>
      </c>
      <c r="O371" s="44"/>
      <c r="P371" s="44" t="s">
        <v>3816</v>
      </c>
      <c r="Q371" s="45" t="s">
        <v>3817</v>
      </c>
      <c r="R371" s="56" t="s">
        <v>4860</v>
      </c>
      <c r="S371" s="44" t="s">
        <v>4855</v>
      </c>
      <c r="T371" s="39" t="s">
        <v>3816</v>
      </c>
      <c r="U371" s="47" t="s">
        <v>3817</v>
      </c>
      <c r="V371" s="56"/>
      <c r="W371" s="44"/>
      <c r="X371" s="49"/>
      <c r="Y371" s="49"/>
      <c r="Z371" s="41"/>
      <c r="AA371" s="51"/>
      <c r="AB371" s="58"/>
      <c r="AC371" s="41"/>
      <c r="AD371" s="49"/>
      <c r="AE371" s="49"/>
      <c r="AF371" s="41"/>
      <c r="AG371" s="51"/>
      <c r="AH371" s="56"/>
      <c r="AI371" s="41"/>
      <c r="AM371" s="57"/>
    </row>
    <row r="372" spans="1:39" ht="11.1" customHeight="1" x14ac:dyDescent="0.15">
      <c r="A372" s="38">
        <v>364</v>
      </c>
      <c r="B372" s="41" t="s">
        <v>303</v>
      </c>
      <c r="C372" s="41" t="s">
        <v>3906</v>
      </c>
      <c r="D372" s="41" t="s">
        <v>2276</v>
      </c>
      <c r="E372" s="41"/>
      <c r="F372" s="41"/>
      <c r="G372" s="41"/>
      <c r="H372" s="41"/>
      <c r="I372" s="40">
        <v>5</v>
      </c>
      <c r="J372" s="40" t="s">
        <v>3466</v>
      </c>
      <c r="K372" s="40" t="s">
        <v>3876</v>
      </c>
      <c r="L372" s="41" t="s">
        <v>24</v>
      </c>
      <c r="M372" s="41"/>
      <c r="N372" s="56" t="s">
        <v>4861</v>
      </c>
      <c r="O372" s="44"/>
      <c r="P372" s="44" t="s">
        <v>3816</v>
      </c>
      <c r="Q372" s="45" t="s">
        <v>3817</v>
      </c>
      <c r="R372" s="56" t="s">
        <v>4862</v>
      </c>
      <c r="S372" s="44" t="s">
        <v>4863</v>
      </c>
      <c r="T372" s="44" t="s">
        <v>3829</v>
      </c>
      <c r="U372" s="47" t="s">
        <v>3817</v>
      </c>
      <c r="V372" s="56"/>
      <c r="W372" s="44"/>
      <c r="X372" s="49" t="s">
        <v>2703</v>
      </c>
      <c r="Y372" s="49" t="s">
        <v>2743</v>
      </c>
      <c r="Z372" s="41" t="s">
        <v>4864</v>
      </c>
      <c r="AA372" s="51" t="s">
        <v>4865</v>
      </c>
      <c r="AB372" s="58"/>
      <c r="AC372" s="41"/>
      <c r="AD372" s="49"/>
      <c r="AE372" s="49"/>
      <c r="AF372" s="41"/>
      <c r="AG372" s="51"/>
      <c r="AH372" s="56"/>
      <c r="AI372" s="41"/>
      <c r="AM372" s="57"/>
    </row>
    <row r="373" spans="1:39" ht="11.1" customHeight="1" x14ac:dyDescent="0.15">
      <c r="A373" s="38">
        <v>365</v>
      </c>
      <c r="B373" s="41" t="s">
        <v>303</v>
      </c>
      <c r="C373" s="41" t="s">
        <v>3906</v>
      </c>
      <c r="D373" s="41" t="s">
        <v>2276</v>
      </c>
      <c r="E373" s="41"/>
      <c r="F373" s="41"/>
      <c r="G373" s="41"/>
      <c r="H373" s="41"/>
      <c r="I373" s="40">
        <v>5</v>
      </c>
      <c r="J373" s="40" t="s">
        <v>3466</v>
      </c>
      <c r="K373" s="40" t="s">
        <v>3876</v>
      </c>
      <c r="L373" s="41" t="s">
        <v>928</v>
      </c>
      <c r="M373" s="41" t="s">
        <v>4821</v>
      </c>
      <c r="N373" s="56" t="s">
        <v>4866</v>
      </c>
      <c r="O373" s="44" t="s">
        <v>4855</v>
      </c>
      <c r="P373" s="44" t="s">
        <v>3816</v>
      </c>
      <c r="Q373" s="45" t="s">
        <v>3817</v>
      </c>
      <c r="R373" s="56" t="s">
        <v>4867</v>
      </c>
      <c r="S373" s="44" t="s">
        <v>4868</v>
      </c>
      <c r="T373" s="44" t="s">
        <v>3816</v>
      </c>
      <c r="U373" s="47" t="s">
        <v>3817</v>
      </c>
      <c r="V373" s="56" t="s">
        <v>4869</v>
      </c>
      <c r="W373" s="44" t="s">
        <v>4868</v>
      </c>
      <c r="X373" s="49" t="s">
        <v>2704</v>
      </c>
      <c r="Y373" s="49" t="s">
        <v>2744</v>
      </c>
      <c r="Z373" s="41" t="s">
        <v>4870</v>
      </c>
      <c r="AA373" s="51" t="s">
        <v>4871</v>
      </c>
      <c r="AB373" s="58"/>
      <c r="AC373" s="41"/>
      <c r="AD373" s="49"/>
      <c r="AE373" s="49"/>
      <c r="AF373" s="41"/>
      <c r="AG373" s="51"/>
      <c r="AH373" s="56"/>
      <c r="AI373" s="41"/>
      <c r="AM373" s="57"/>
    </row>
    <row r="374" spans="1:39" ht="11.1" customHeight="1" x14ac:dyDescent="0.15">
      <c r="A374" s="38">
        <v>366</v>
      </c>
      <c r="B374" s="41" t="s">
        <v>303</v>
      </c>
      <c r="C374" s="41" t="s">
        <v>3906</v>
      </c>
      <c r="D374" s="41" t="s">
        <v>2276</v>
      </c>
      <c r="E374" s="41"/>
      <c r="F374" s="41"/>
      <c r="G374" s="41"/>
      <c r="H374" s="41"/>
      <c r="I374" s="40">
        <v>5</v>
      </c>
      <c r="J374" s="40" t="s">
        <v>3466</v>
      </c>
      <c r="K374" s="40" t="s">
        <v>3876</v>
      </c>
      <c r="L374" s="41" t="s">
        <v>667</v>
      </c>
      <c r="M374" s="41"/>
      <c r="N374" s="56" t="s">
        <v>4872</v>
      </c>
      <c r="O374" s="44" t="s">
        <v>4855</v>
      </c>
      <c r="P374" s="44" t="s">
        <v>3816</v>
      </c>
      <c r="Q374" s="45" t="s">
        <v>3817</v>
      </c>
      <c r="R374" s="56" t="s">
        <v>4873</v>
      </c>
      <c r="S374" s="44" t="s">
        <v>3879</v>
      </c>
      <c r="T374" s="44" t="s">
        <v>3816</v>
      </c>
      <c r="U374" s="47" t="s">
        <v>3817</v>
      </c>
      <c r="V374" s="56" t="s">
        <v>4874</v>
      </c>
      <c r="W374" s="44" t="s">
        <v>3879</v>
      </c>
      <c r="X374" s="49" t="s">
        <v>2705</v>
      </c>
      <c r="Y374" s="49" t="s">
        <v>2745</v>
      </c>
      <c r="Z374" s="41" t="s">
        <v>4875</v>
      </c>
      <c r="AA374" s="51" t="s">
        <v>4876</v>
      </c>
      <c r="AB374" s="58"/>
      <c r="AC374" s="41"/>
      <c r="AD374" s="49"/>
      <c r="AE374" s="49"/>
      <c r="AF374" s="41"/>
      <c r="AG374" s="51"/>
      <c r="AH374" s="56"/>
      <c r="AI374" s="41"/>
      <c r="AM374" s="57"/>
    </row>
    <row r="375" spans="1:39" ht="11.1" customHeight="1" x14ac:dyDescent="0.15">
      <c r="A375" s="38">
        <v>367</v>
      </c>
      <c r="B375" s="41" t="s">
        <v>303</v>
      </c>
      <c r="C375" s="41" t="s">
        <v>3906</v>
      </c>
      <c r="D375" s="41" t="s">
        <v>2276</v>
      </c>
      <c r="E375" s="41"/>
      <c r="F375" s="41"/>
      <c r="G375" s="41"/>
      <c r="H375" s="41"/>
      <c r="I375" s="40">
        <v>5</v>
      </c>
      <c r="J375" s="40" t="s">
        <v>3466</v>
      </c>
      <c r="K375" s="40" t="s">
        <v>3876</v>
      </c>
      <c r="L375" s="41" t="s">
        <v>3322</v>
      </c>
      <c r="M375" s="41" t="s">
        <v>4650</v>
      </c>
      <c r="N375" s="56" t="s">
        <v>4877</v>
      </c>
      <c r="O375" s="44"/>
      <c r="P375" s="44" t="s">
        <v>3816</v>
      </c>
      <c r="Q375" s="45" t="s">
        <v>3817</v>
      </c>
      <c r="R375" s="56" t="s">
        <v>4878</v>
      </c>
      <c r="S375" s="44" t="s">
        <v>3879</v>
      </c>
      <c r="T375" s="44" t="s">
        <v>3816</v>
      </c>
      <c r="U375" s="47" t="s">
        <v>3817</v>
      </c>
      <c r="V375" s="56"/>
      <c r="W375" s="44"/>
      <c r="X375" s="49"/>
      <c r="Y375" s="49"/>
      <c r="Z375" s="41"/>
      <c r="AA375" s="51"/>
      <c r="AB375" s="56"/>
      <c r="AD375" s="49"/>
      <c r="AE375" s="49"/>
      <c r="AG375" s="57"/>
      <c r="AH375" s="56"/>
      <c r="AM375" s="57"/>
    </row>
    <row r="376" spans="1:39" ht="11.1" customHeight="1" x14ac:dyDescent="0.15">
      <c r="A376" s="38">
        <v>368</v>
      </c>
      <c r="B376" s="41" t="s">
        <v>303</v>
      </c>
      <c r="C376" s="41" t="s">
        <v>3906</v>
      </c>
      <c r="D376" s="41" t="s">
        <v>2276</v>
      </c>
      <c r="E376" s="41"/>
      <c r="F376" s="41"/>
      <c r="G376" s="41"/>
      <c r="H376" s="41"/>
      <c r="I376" s="40">
        <v>5</v>
      </c>
      <c r="J376" s="40" t="s">
        <v>3466</v>
      </c>
      <c r="K376" s="40" t="s">
        <v>3876</v>
      </c>
      <c r="L376" s="41" t="s">
        <v>456</v>
      </c>
      <c r="M376" s="41" t="s">
        <v>4879</v>
      </c>
      <c r="N376" s="56" t="s">
        <v>4880</v>
      </c>
      <c r="O376" s="44" t="s">
        <v>4855</v>
      </c>
      <c r="P376" s="44" t="s">
        <v>3816</v>
      </c>
      <c r="Q376" s="45" t="s">
        <v>3817</v>
      </c>
      <c r="R376" s="56" t="s">
        <v>4881</v>
      </c>
      <c r="S376" s="44" t="s">
        <v>4868</v>
      </c>
      <c r="T376" s="44" t="s">
        <v>3816</v>
      </c>
      <c r="U376" s="47" t="s">
        <v>3817</v>
      </c>
      <c r="V376" s="56" t="s">
        <v>4882</v>
      </c>
      <c r="W376" s="44" t="s">
        <v>4868</v>
      </c>
      <c r="X376" s="49" t="s">
        <v>2706</v>
      </c>
      <c r="Y376" s="49" t="s">
        <v>2746</v>
      </c>
      <c r="Z376" s="41" t="s">
        <v>4883</v>
      </c>
      <c r="AA376" s="51" t="s">
        <v>4884</v>
      </c>
      <c r="AB376" s="56"/>
      <c r="AD376" s="49"/>
      <c r="AE376" s="49"/>
      <c r="AG376" s="57"/>
      <c r="AH376" s="56"/>
      <c r="AM376" s="57"/>
    </row>
    <row r="377" spans="1:39" ht="11.1" customHeight="1" x14ac:dyDescent="0.15">
      <c r="A377" s="38">
        <v>369</v>
      </c>
      <c r="B377" s="41" t="s">
        <v>303</v>
      </c>
      <c r="C377" s="41" t="s">
        <v>3906</v>
      </c>
      <c r="D377" s="41" t="s">
        <v>2276</v>
      </c>
      <c r="E377" s="41"/>
      <c r="F377" s="41"/>
      <c r="G377" s="41"/>
      <c r="H377" s="41"/>
      <c r="I377" s="40">
        <v>5</v>
      </c>
      <c r="J377" s="40" t="s">
        <v>3466</v>
      </c>
      <c r="K377" s="40" t="s">
        <v>3876</v>
      </c>
      <c r="L377" s="41" t="s">
        <v>4669</v>
      </c>
      <c r="M377" s="41" t="s">
        <v>4879</v>
      </c>
      <c r="N377" s="56" t="s">
        <v>4885</v>
      </c>
      <c r="O377" s="44" t="s">
        <v>4855</v>
      </c>
      <c r="P377" s="44" t="s">
        <v>3816</v>
      </c>
      <c r="Q377" s="45" t="s">
        <v>3817</v>
      </c>
      <c r="R377" s="56" t="s">
        <v>4886</v>
      </c>
      <c r="S377" s="44" t="s">
        <v>4887</v>
      </c>
      <c r="T377" s="44" t="s">
        <v>3816</v>
      </c>
      <c r="U377" s="47" t="s">
        <v>3817</v>
      </c>
      <c r="V377" s="56"/>
      <c r="W377" s="44"/>
      <c r="X377" s="49" t="s">
        <v>2707</v>
      </c>
      <c r="Y377" s="49" t="s">
        <v>2747</v>
      </c>
      <c r="Z377" s="41" t="s">
        <v>4888</v>
      </c>
      <c r="AA377" s="51" t="s">
        <v>4889</v>
      </c>
      <c r="AB377" s="58"/>
      <c r="AC377" s="41"/>
      <c r="AD377" s="49"/>
      <c r="AE377" s="49"/>
      <c r="AF377" s="41"/>
      <c r="AG377" s="51"/>
      <c r="AH377" s="56"/>
      <c r="AI377" s="41"/>
      <c r="AM377" s="57"/>
    </row>
    <row r="378" spans="1:39" ht="11.1" customHeight="1" x14ac:dyDescent="0.15">
      <c r="A378" s="38">
        <v>370</v>
      </c>
      <c r="B378" s="41" t="s">
        <v>303</v>
      </c>
      <c r="C378" s="41" t="s">
        <v>3906</v>
      </c>
      <c r="D378" s="41" t="s">
        <v>2276</v>
      </c>
      <c r="E378" s="41"/>
      <c r="F378" s="41"/>
      <c r="G378" s="41"/>
      <c r="H378" s="41"/>
      <c r="I378" s="40">
        <v>5</v>
      </c>
      <c r="J378" s="40" t="s">
        <v>3466</v>
      </c>
      <c r="K378" s="40" t="s">
        <v>3876</v>
      </c>
      <c r="L378" s="41" t="s">
        <v>9</v>
      </c>
      <c r="M378" s="41" t="s">
        <v>4890</v>
      </c>
      <c r="N378" s="56" t="s">
        <v>4891</v>
      </c>
      <c r="O378" s="44" t="s">
        <v>4855</v>
      </c>
      <c r="P378" s="44" t="s">
        <v>3816</v>
      </c>
      <c r="Q378" s="45" t="s">
        <v>3817</v>
      </c>
      <c r="R378" s="56" t="s">
        <v>4892</v>
      </c>
      <c r="S378" s="44" t="s">
        <v>3879</v>
      </c>
      <c r="T378" s="44" t="s">
        <v>3816</v>
      </c>
      <c r="U378" s="47" t="s">
        <v>3817</v>
      </c>
      <c r="V378" s="56"/>
      <c r="W378" s="44"/>
      <c r="X378" s="49" t="s">
        <v>2708</v>
      </c>
      <c r="Y378" s="49" t="s">
        <v>2748</v>
      </c>
      <c r="Z378" s="41" t="s">
        <v>4893</v>
      </c>
      <c r="AA378" s="51" t="s">
        <v>4894</v>
      </c>
      <c r="AB378" s="58"/>
      <c r="AC378" s="41"/>
      <c r="AD378" s="49"/>
      <c r="AE378" s="49"/>
      <c r="AF378" s="41"/>
      <c r="AG378" s="51"/>
      <c r="AH378" s="56"/>
      <c r="AI378" s="41"/>
      <c r="AM378" s="57"/>
    </row>
    <row r="379" spans="1:39" ht="11.1" customHeight="1" x14ac:dyDescent="0.15">
      <c r="A379" s="38">
        <v>371</v>
      </c>
      <c r="B379" s="41" t="s">
        <v>303</v>
      </c>
      <c r="C379" s="41" t="s">
        <v>3906</v>
      </c>
      <c r="D379" s="41" t="s">
        <v>2276</v>
      </c>
      <c r="E379" s="41"/>
      <c r="F379" s="41"/>
      <c r="G379" s="41"/>
      <c r="H379" s="41"/>
      <c r="I379" s="40">
        <v>5</v>
      </c>
      <c r="J379" s="40" t="s">
        <v>3466</v>
      </c>
      <c r="K379" s="40" t="s">
        <v>3876</v>
      </c>
      <c r="L379" s="41" t="s">
        <v>4895</v>
      </c>
      <c r="M379" s="41" t="s">
        <v>4677</v>
      </c>
      <c r="N379" s="56" t="s">
        <v>4896</v>
      </c>
      <c r="O379" s="44" t="s">
        <v>4855</v>
      </c>
      <c r="P379" s="44" t="s">
        <v>3816</v>
      </c>
      <c r="Q379" s="45" t="s">
        <v>3817</v>
      </c>
      <c r="R379" s="56" t="s">
        <v>4897</v>
      </c>
      <c r="S379" s="44" t="s">
        <v>3879</v>
      </c>
      <c r="T379" s="44" t="s">
        <v>3816</v>
      </c>
      <c r="U379" s="47" t="s">
        <v>3817</v>
      </c>
      <c r="V379" s="56"/>
      <c r="W379" s="44"/>
      <c r="X379" s="49"/>
      <c r="Y379" s="49"/>
      <c r="Z379" s="41"/>
      <c r="AA379" s="51"/>
      <c r="AB379" s="58"/>
      <c r="AC379" s="41"/>
      <c r="AD379" s="49"/>
      <c r="AE379" s="49"/>
      <c r="AF379" s="41"/>
      <c r="AG379" s="51"/>
      <c r="AH379" s="56"/>
      <c r="AI379" s="41"/>
      <c r="AM379" s="57"/>
    </row>
    <row r="380" spans="1:39" ht="11.1" customHeight="1" x14ac:dyDescent="0.15">
      <c r="A380" s="38">
        <v>372</v>
      </c>
      <c r="B380" s="41" t="s">
        <v>303</v>
      </c>
      <c r="C380" s="41" t="s">
        <v>3906</v>
      </c>
      <c r="D380" s="41" t="s">
        <v>2276</v>
      </c>
      <c r="E380" s="41"/>
      <c r="F380" s="41"/>
      <c r="G380" s="41"/>
      <c r="H380" s="41"/>
      <c r="I380" s="40">
        <v>5</v>
      </c>
      <c r="J380" s="40" t="s">
        <v>3466</v>
      </c>
      <c r="K380" s="40" t="s">
        <v>3876</v>
      </c>
      <c r="L380" s="41" t="s">
        <v>4898</v>
      </c>
      <c r="M380" s="41" t="s">
        <v>4899</v>
      </c>
      <c r="N380" s="56" t="s">
        <v>4900</v>
      </c>
      <c r="O380" s="44" t="s">
        <v>4855</v>
      </c>
      <c r="P380" s="44" t="s">
        <v>3816</v>
      </c>
      <c r="Q380" s="45" t="s">
        <v>3817</v>
      </c>
      <c r="R380" s="56" t="s">
        <v>4901</v>
      </c>
      <c r="S380" s="44" t="s">
        <v>4855</v>
      </c>
      <c r="T380" s="39" t="s">
        <v>3816</v>
      </c>
      <c r="U380" s="47" t="s">
        <v>3817</v>
      </c>
      <c r="V380" s="56"/>
      <c r="W380" s="44"/>
      <c r="X380" s="49"/>
      <c r="Y380" s="49"/>
      <c r="Z380" s="41"/>
      <c r="AA380" s="51"/>
      <c r="AB380" s="58"/>
      <c r="AC380" s="41"/>
      <c r="AD380" s="49"/>
      <c r="AE380" s="49"/>
      <c r="AF380" s="41"/>
      <c r="AG380" s="51"/>
      <c r="AH380" s="56"/>
      <c r="AI380" s="41"/>
      <c r="AM380" s="57"/>
    </row>
    <row r="381" spans="1:39" ht="11.1" customHeight="1" x14ac:dyDescent="0.15">
      <c r="A381" s="38">
        <v>373</v>
      </c>
      <c r="B381" s="41" t="s">
        <v>303</v>
      </c>
      <c r="C381" s="41" t="s">
        <v>3906</v>
      </c>
      <c r="D381" s="41" t="s">
        <v>2276</v>
      </c>
      <c r="E381" s="41"/>
      <c r="F381" s="41"/>
      <c r="G381" s="41"/>
      <c r="H381" s="41"/>
      <c r="I381" s="40">
        <v>5</v>
      </c>
      <c r="J381" s="40" t="s">
        <v>3466</v>
      </c>
      <c r="K381" s="40" t="s">
        <v>3876</v>
      </c>
      <c r="L381" s="41" t="s">
        <v>4902</v>
      </c>
      <c r="M381" s="41" t="s">
        <v>4821</v>
      </c>
      <c r="N381" s="56" t="s">
        <v>4903</v>
      </c>
      <c r="O381" s="44" t="s">
        <v>4855</v>
      </c>
      <c r="P381" s="44" t="s">
        <v>3816</v>
      </c>
      <c r="Q381" s="45" t="s">
        <v>3817</v>
      </c>
      <c r="R381" s="56" t="s">
        <v>4904</v>
      </c>
      <c r="S381" s="44" t="s">
        <v>4868</v>
      </c>
      <c r="T381" s="44" t="s">
        <v>3816</v>
      </c>
      <c r="U381" s="47" t="s">
        <v>3817</v>
      </c>
      <c r="V381" s="56"/>
      <c r="W381" s="44"/>
      <c r="X381" s="49"/>
      <c r="Y381" s="49"/>
      <c r="Z381" s="41"/>
      <c r="AA381" s="51"/>
      <c r="AB381" s="58"/>
      <c r="AC381" s="41"/>
      <c r="AD381" s="49"/>
      <c r="AE381" s="49"/>
      <c r="AF381" s="41"/>
      <c r="AG381" s="51"/>
      <c r="AH381" s="56"/>
      <c r="AI381" s="41"/>
      <c r="AM381" s="57"/>
    </row>
    <row r="382" spans="1:39" ht="11.1" customHeight="1" x14ac:dyDescent="0.15">
      <c r="A382" s="38">
        <v>374</v>
      </c>
      <c r="B382" s="41" t="s">
        <v>303</v>
      </c>
      <c r="C382" s="41" t="s">
        <v>3906</v>
      </c>
      <c r="D382" s="41" t="s">
        <v>2276</v>
      </c>
      <c r="E382" s="41"/>
      <c r="F382" s="41"/>
      <c r="G382" s="41"/>
      <c r="H382" s="41"/>
      <c r="I382" s="40">
        <v>5</v>
      </c>
      <c r="J382" s="40" t="s">
        <v>3466</v>
      </c>
      <c r="K382" s="40" t="s">
        <v>3876</v>
      </c>
      <c r="L382" s="41" t="s">
        <v>688</v>
      </c>
      <c r="M382" s="41"/>
      <c r="N382" s="56" t="s">
        <v>4905</v>
      </c>
      <c r="O382" s="44" t="s">
        <v>4855</v>
      </c>
      <c r="P382" s="44" t="s">
        <v>3816</v>
      </c>
      <c r="Q382" s="45" t="s">
        <v>3817</v>
      </c>
      <c r="R382" s="56" t="s">
        <v>4906</v>
      </c>
      <c r="S382" s="44" t="s">
        <v>4855</v>
      </c>
      <c r="T382" s="39" t="s">
        <v>3816</v>
      </c>
      <c r="U382" s="47" t="s">
        <v>3817</v>
      </c>
      <c r="V382" s="56"/>
      <c r="W382" s="44"/>
      <c r="X382" s="49"/>
      <c r="Y382" s="49"/>
      <c r="Z382" s="41"/>
      <c r="AA382" s="51"/>
      <c r="AB382" s="58"/>
      <c r="AC382" s="41"/>
      <c r="AD382" s="49"/>
      <c r="AE382" s="49"/>
      <c r="AF382" s="41"/>
      <c r="AG382" s="51"/>
      <c r="AH382" s="56"/>
      <c r="AI382" s="41"/>
      <c r="AM382" s="57"/>
    </row>
    <row r="383" spans="1:39" ht="11.1" customHeight="1" x14ac:dyDescent="0.15">
      <c r="A383" s="38">
        <v>375</v>
      </c>
      <c r="B383" s="41" t="s">
        <v>303</v>
      </c>
      <c r="C383" s="41" t="s">
        <v>3906</v>
      </c>
      <c r="D383" s="41" t="s">
        <v>2276</v>
      </c>
      <c r="E383" s="41"/>
      <c r="F383" s="41"/>
      <c r="G383" s="41"/>
      <c r="H383" s="41"/>
      <c r="I383" s="40">
        <v>5</v>
      </c>
      <c r="J383" s="40" t="s">
        <v>3466</v>
      </c>
      <c r="K383" s="40" t="s">
        <v>3876</v>
      </c>
      <c r="L383" s="41" t="s">
        <v>4907</v>
      </c>
      <c r="M383" s="41" t="s">
        <v>4890</v>
      </c>
      <c r="N383" s="56" t="s">
        <v>4908</v>
      </c>
      <c r="O383" s="44" t="s">
        <v>4855</v>
      </c>
      <c r="P383" s="44" t="s">
        <v>3816</v>
      </c>
      <c r="Q383" s="45" t="s">
        <v>3817</v>
      </c>
      <c r="R383" s="56" t="s">
        <v>4909</v>
      </c>
      <c r="S383" s="44" t="s">
        <v>4855</v>
      </c>
      <c r="T383" s="39" t="s">
        <v>3816</v>
      </c>
      <c r="U383" s="47" t="s">
        <v>3817</v>
      </c>
      <c r="V383" s="56"/>
      <c r="W383" s="44"/>
      <c r="X383" s="49"/>
      <c r="Y383" s="49"/>
      <c r="Z383" s="41"/>
      <c r="AA383" s="51"/>
      <c r="AB383" s="58"/>
      <c r="AC383" s="41"/>
      <c r="AD383" s="49"/>
      <c r="AE383" s="49"/>
      <c r="AF383" s="41"/>
      <c r="AG383" s="51"/>
      <c r="AH383" s="56"/>
      <c r="AI383" s="41"/>
      <c r="AM383" s="57"/>
    </row>
    <row r="384" spans="1:39" ht="11.1" customHeight="1" x14ac:dyDescent="0.15">
      <c r="A384" s="38">
        <v>376</v>
      </c>
      <c r="B384" s="41" t="s">
        <v>303</v>
      </c>
      <c r="C384" s="41" t="s">
        <v>3906</v>
      </c>
      <c r="D384" s="41" t="s">
        <v>2276</v>
      </c>
      <c r="E384" s="41"/>
      <c r="F384" s="41"/>
      <c r="G384" s="41"/>
      <c r="H384" s="41"/>
      <c r="I384" s="40">
        <v>5</v>
      </c>
      <c r="J384" s="40" t="s">
        <v>3466</v>
      </c>
      <c r="K384" s="40" t="s">
        <v>3876</v>
      </c>
      <c r="L384" s="41" t="s">
        <v>2263</v>
      </c>
      <c r="M384" s="41"/>
      <c r="N384" s="56" t="s">
        <v>4910</v>
      </c>
      <c r="O384" s="44" t="s">
        <v>4855</v>
      </c>
      <c r="P384" s="44" t="s">
        <v>3816</v>
      </c>
      <c r="Q384" s="45" t="s">
        <v>3817</v>
      </c>
      <c r="R384" s="56" t="s">
        <v>4911</v>
      </c>
      <c r="S384" s="44" t="s">
        <v>4855</v>
      </c>
      <c r="T384" s="39" t="s">
        <v>3816</v>
      </c>
      <c r="U384" s="47" t="s">
        <v>3817</v>
      </c>
      <c r="V384" s="56"/>
      <c r="W384" s="44"/>
      <c r="X384" s="49"/>
      <c r="Y384" s="49"/>
      <c r="Z384" s="41"/>
      <c r="AA384" s="51"/>
      <c r="AB384" s="58"/>
      <c r="AC384" s="41"/>
      <c r="AF384" s="41"/>
      <c r="AG384" s="51"/>
      <c r="AH384" s="56"/>
      <c r="AI384" s="41"/>
      <c r="AM384" s="57"/>
    </row>
    <row r="385" spans="1:39" ht="11.1" customHeight="1" x14ac:dyDescent="0.15">
      <c r="A385" s="38">
        <v>377</v>
      </c>
      <c r="B385" s="41" t="s">
        <v>1483</v>
      </c>
      <c r="C385" s="41" t="s">
        <v>1229</v>
      </c>
      <c r="D385" s="41" t="s">
        <v>2274</v>
      </c>
      <c r="I385" s="40">
        <v>5</v>
      </c>
      <c r="J385" s="40" t="s">
        <v>3466</v>
      </c>
      <c r="K385" s="40" t="s">
        <v>3876</v>
      </c>
      <c r="L385" s="41" t="s">
        <v>927</v>
      </c>
      <c r="M385" s="41"/>
      <c r="N385" s="48" t="s">
        <v>4912</v>
      </c>
      <c r="O385" s="81"/>
      <c r="P385" s="41"/>
      <c r="Q385" s="45" t="s">
        <v>3465</v>
      </c>
      <c r="R385" s="56"/>
      <c r="S385" s="44"/>
      <c r="T385" s="44"/>
      <c r="U385" s="47"/>
      <c r="V385" s="56"/>
      <c r="W385" s="44"/>
      <c r="AA385" s="57"/>
      <c r="AB385" s="56"/>
      <c r="AG385" s="57"/>
      <c r="AH385" s="56"/>
      <c r="AM385" s="57"/>
    </row>
    <row r="386" spans="1:39" ht="11.1" customHeight="1" x14ac:dyDescent="0.15">
      <c r="A386" s="38">
        <v>378</v>
      </c>
      <c r="B386" s="41" t="s">
        <v>1483</v>
      </c>
      <c r="C386" s="41" t="s">
        <v>1229</v>
      </c>
      <c r="D386" s="41" t="s">
        <v>2274</v>
      </c>
      <c r="I386" s="40">
        <v>5</v>
      </c>
      <c r="J386" s="40" t="s">
        <v>3466</v>
      </c>
      <c r="K386" s="40" t="s">
        <v>3876</v>
      </c>
      <c r="L386" s="41" t="s">
        <v>8</v>
      </c>
      <c r="M386" s="41" t="s">
        <v>4821</v>
      </c>
      <c r="N386" s="48" t="s">
        <v>4913</v>
      </c>
      <c r="O386" s="81"/>
      <c r="P386" s="41"/>
      <c r="Q386" s="45" t="s">
        <v>3465</v>
      </c>
      <c r="R386" s="56" t="s">
        <v>4914</v>
      </c>
      <c r="S386" s="44" t="s">
        <v>3879</v>
      </c>
      <c r="T386" s="44" t="s">
        <v>3816</v>
      </c>
      <c r="U386" s="47" t="s">
        <v>3817</v>
      </c>
      <c r="V386" s="56"/>
      <c r="W386" s="44"/>
      <c r="AA386" s="57"/>
      <c r="AB386" s="56"/>
      <c r="AG386" s="57"/>
      <c r="AH386" s="56"/>
      <c r="AM386" s="57"/>
    </row>
    <row r="387" spans="1:39" ht="11.1" customHeight="1" x14ac:dyDescent="0.15">
      <c r="A387" s="38">
        <v>379</v>
      </c>
      <c r="B387" s="41" t="s">
        <v>1483</v>
      </c>
      <c r="C387" s="41" t="s">
        <v>1229</v>
      </c>
      <c r="D387" s="41" t="s">
        <v>2274</v>
      </c>
      <c r="I387" s="40">
        <v>5</v>
      </c>
      <c r="J387" s="40" t="s">
        <v>3466</v>
      </c>
      <c r="K387" s="40" t="s">
        <v>3876</v>
      </c>
      <c r="L387" s="41" t="s">
        <v>4915</v>
      </c>
      <c r="M387" s="41"/>
      <c r="N387" s="56" t="s">
        <v>4916</v>
      </c>
      <c r="O387" s="44"/>
      <c r="P387" s="44" t="s">
        <v>3816</v>
      </c>
      <c r="Q387" s="45" t="s">
        <v>3817</v>
      </c>
      <c r="R387" s="56" t="s">
        <v>4917</v>
      </c>
      <c r="S387" s="44" t="s">
        <v>3879</v>
      </c>
      <c r="T387" s="44" t="s">
        <v>3816</v>
      </c>
      <c r="U387" s="47" t="s">
        <v>3817</v>
      </c>
      <c r="V387" s="56" t="s">
        <v>4918</v>
      </c>
      <c r="W387" s="44"/>
      <c r="X387" s="77" t="s">
        <v>4919</v>
      </c>
      <c r="Y387" s="77" t="s">
        <v>2740</v>
      </c>
      <c r="Z387" s="41" t="s">
        <v>4920</v>
      </c>
      <c r="AA387" s="57" t="s">
        <v>4921</v>
      </c>
      <c r="AB387" s="56"/>
      <c r="AG387" s="57"/>
      <c r="AH387" s="56"/>
      <c r="AM387" s="57"/>
    </row>
    <row r="388" spans="1:39" ht="11.1" customHeight="1" x14ac:dyDescent="0.15">
      <c r="A388" s="38">
        <v>380</v>
      </c>
      <c r="B388" s="41" t="s">
        <v>325</v>
      </c>
      <c r="C388" s="41" t="s">
        <v>131</v>
      </c>
      <c r="D388" s="41" t="s">
        <v>483</v>
      </c>
      <c r="I388" s="40">
        <v>5</v>
      </c>
      <c r="J388" s="40" t="s">
        <v>3470</v>
      </c>
      <c r="K388" s="40"/>
      <c r="L388" s="41" t="s">
        <v>2453</v>
      </c>
      <c r="M388" s="41" t="s">
        <v>321</v>
      </c>
      <c r="N388" s="56" t="s">
        <v>4922</v>
      </c>
      <c r="O388" s="44" t="s">
        <v>4129</v>
      </c>
      <c r="P388" s="44" t="s">
        <v>4129</v>
      </c>
      <c r="Q388" s="45" t="s">
        <v>3465</v>
      </c>
      <c r="R388" s="96" t="s">
        <v>4923</v>
      </c>
      <c r="S388" s="44" t="s">
        <v>4924</v>
      </c>
      <c r="T388" s="44"/>
      <c r="U388" s="47" t="s">
        <v>3465</v>
      </c>
      <c r="V388" s="48"/>
      <c r="W388" s="44"/>
      <c r="X388" s="49" t="s">
        <v>938</v>
      </c>
      <c r="Y388" s="49" t="s">
        <v>989</v>
      </c>
      <c r="Z388" s="41" t="s">
        <v>4925</v>
      </c>
      <c r="AA388" s="51"/>
      <c r="AB388" s="56"/>
      <c r="AG388" s="57"/>
      <c r="AH388" s="56"/>
      <c r="AM388" s="57"/>
    </row>
    <row r="389" spans="1:39" ht="11.1" customHeight="1" x14ac:dyDescent="0.15">
      <c r="A389" s="38">
        <v>381</v>
      </c>
      <c r="B389" s="41" t="s">
        <v>325</v>
      </c>
      <c r="C389" s="41" t="s">
        <v>131</v>
      </c>
      <c r="D389" s="41" t="s">
        <v>483</v>
      </c>
      <c r="I389" s="40">
        <v>5</v>
      </c>
      <c r="J389" s="40" t="s">
        <v>3470</v>
      </c>
      <c r="K389" s="40"/>
      <c r="L389" s="41" t="s">
        <v>451</v>
      </c>
      <c r="M389" s="41" t="s">
        <v>1490</v>
      </c>
      <c r="N389" s="56" t="s">
        <v>4926</v>
      </c>
      <c r="O389" s="44" t="s">
        <v>4129</v>
      </c>
      <c r="P389" s="44" t="s">
        <v>4129</v>
      </c>
      <c r="Q389" s="45" t="s">
        <v>3465</v>
      </c>
      <c r="R389" s="56" t="s">
        <v>4927</v>
      </c>
      <c r="S389" s="44" t="s">
        <v>3964</v>
      </c>
      <c r="T389" s="44" t="s">
        <v>3964</v>
      </c>
      <c r="U389" s="47" t="s">
        <v>3465</v>
      </c>
      <c r="V389" s="48"/>
      <c r="W389" s="44"/>
      <c r="X389" s="49" t="s">
        <v>939</v>
      </c>
      <c r="Y389" s="49" t="s">
        <v>990</v>
      </c>
      <c r="Z389" s="41" t="s">
        <v>4928</v>
      </c>
      <c r="AA389" s="51" t="s">
        <v>4929</v>
      </c>
      <c r="AB389" s="56"/>
      <c r="AG389" s="57"/>
      <c r="AH389" s="56"/>
      <c r="AM389" s="57"/>
    </row>
    <row r="390" spans="1:39" ht="11.1" customHeight="1" x14ac:dyDescent="0.15">
      <c r="A390" s="38">
        <v>382</v>
      </c>
      <c r="B390" s="41" t="s">
        <v>325</v>
      </c>
      <c r="C390" s="41" t="s">
        <v>131</v>
      </c>
      <c r="D390" s="41" t="s">
        <v>483</v>
      </c>
      <c r="I390" s="40">
        <v>5</v>
      </c>
      <c r="J390" s="40" t="s">
        <v>3470</v>
      </c>
      <c r="K390" s="40"/>
      <c r="L390" s="41" t="s">
        <v>629</v>
      </c>
      <c r="M390" s="41" t="s">
        <v>19</v>
      </c>
      <c r="N390" s="56" t="s">
        <v>4930</v>
      </c>
      <c r="O390" s="44" t="s">
        <v>4129</v>
      </c>
      <c r="P390" s="44" t="s">
        <v>4129</v>
      </c>
      <c r="Q390" s="45" t="s">
        <v>3465</v>
      </c>
      <c r="R390" s="83" t="s">
        <v>4931</v>
      </c>
      <c r="S390" s="44" t="s">
        <v>4531</v>
      </c>
      <c r="T390" s="44" t="s">
        <v>4531</v>
      </c>
      <c r="U390" s="47" t="s">
        <v>3465</v>
      </c>
      <c r="V390" s="48"/>
      <c r="W390" s="44"/>
      <c r="X390" s="49" t="s">
        <v>678</v>
      </c>
      <c r="Y390" s="49" t="s">
        <v>991</v>
      </c>
      <c r="Z390" s="41" t="s">
        <v>4932</v>
      </c>
      <c r="AA390" s="51" t="s">
        <v>4933</v>
      </c>
      <c r="AB390" s="56"/>
      <c r="AG390" s="57"/>
      <c r="AH390" s="56"/>
      <c r="AM390" s="57"/>
    </row>
    <row r="391" spans="1:39" ht="11.1" customHeight="1" x14ac:dyDescent="0.15">
      <c r="A391" s="38">
        <v>383</v>
      </c>
      <c r="B391" s="41" t="s">
        <v>325</v>
      </c>
      <c r="C391" s="41" t="s">
        <v>131</v>
      </c>
      <c r="D391" s="41" t="s">
        <v>483</v>
      </c>
      <c r="I391" s="40">
        <v>5</v>
      </c>
      <c r="J391" s="40" t="s">
        <v>3470</v>
      </c>
      <c r="K391" s="102" t="s">
        <v>4934</v>
      </c>
      <c r="L391" s="41" t="s">
        <v>2712</v>
      </c>
      <c r="M391" s="41" t="s">
        <v>2429</v>
      </c>
      <c r="N391" s="56" t="s">
        <v>4935</v>
      </c>
      <c r="O391" s="44" t="s">
        <v>4129</v>
      </c>
      <c r="P391" s="44" t="s">
        <v>4129</v>
      </c>
      <c r="Q391" s="45" t="s">
        <v>3465</v>
      </c>
      <c r="R391" s="56" t="s">
        <v>4936</v>
      </c>
      <c r="S391" s="44" t="s">
        <v>3925</v>
      </c>
      <c r="T391" s="44" t="s">
        <v>3926</v>
      </c>
      <c r="U391" s="47" t="s">
        <v>3817</v>
      </c>
      <c r="V391" s="56"/>
      <c r="W391" s="44"/>
      <c r="X391" s="49"/>
      <c r="Y391" s="49"/>
      <c r="Z391" s="41"/>
      <c r="AA391" s="51"/>
      <c r="AB391" s="56"/>
      <c r="AG391" s="57"/>
      <c r="AH391" s="56"/>
      <c r="AM391" s="57"/>
    </row>
    <row r="392" spans="1:39" ht="11.1" customHeight="1" x14ac:dyDescent="0.15">
      <c r="A392" s="38">
        <v>384</v>
      </c>
      <c r="B392" s="41" t="s">
        <v>326</v>
      </c>
      <c r="C392" s="41" t="s">
        <v>454</v>
      </c>
      <c r="D392" s="41" t="s">
        <v>485</v>
      </c>
      <c r="I392" s="40">
        <v>5</v>
      </c>
      <c r="J392" s="40" t="s">
        <v>3470</v>
      </c>
      <c r="K392" s="40"/>
      <c r="L392" s="41" t="s">
        <v>675</v>
      </c>
      <c r="M392" s="41"/>
      <c r="N392" s="56" t="s">
        <v>4937</v>
      </c>
      <c r="O392" s="44" t="s">
        <v>4135</v>
      </c>
      <c r="P392" s="44" t="s">
        <v>4135</v>
      </c>
      <c r="Q392" s="45" t="s">
        <v>3465</v>
      </c>
      <c r="R392" s="48"/>
      <c r="S392" s="44" t="s">
        <v>4938</v>
      </c>
      <c r="T392" s="44"/>
      <c r="U392" s="47" t="s">
        <v>3465</v>
      </c>
      <c r="V392" s="56" t="s">
        <v>4939</v>
      </c>
      <c r="W392" s="44" t="s">
        <v>4140</v>
      </c>
      <c r="X392" s="77" t="s">
        <v>1</v>
      </c>
      <c r="Y392" s="77" t="s">
        <v>992</v>
      </c>
      <c r="AA392" s="51" t="s">
        <v>4940</v>
      </c>
      <c r="AB392" s="56" t="s">
        <v>4941</v>
      </c>
      <c r="AD392" s="77" t="s">
        <v>1156</v>
      </c>
      <c r="AE392" s="77" t="s">
        <v>1163</v>
      </c>
      <c r="AG392" s="57"/>
      <c r="AH392" s="56"/>
      <c r="AM392" s="57"/>
    </row>
    <row r="393" spans="1:39" ht="11.1" customHeight="1" x14ac:dyDescent="0.15">
      <c r="A393" s="38">
        <v>385</v>
      </c>
      <c r="B393" s="41" t="s">
        <v>326</v>
      </c>
      <c r="C393" s="41" t="s">
        <v>454</v>
      </c>
      <c r="D393" s="41" t="s">
        <v>485</v>
      </c>
      <c r="I393" s="40">
        <v>5</v>
      </c>
      <c r="J393" s="40" t="s">
        <v>3470</v>
      </c>
      <c r="K393" s="40"/>
      <c r="L393" s="41" t="s">
        <v>63</v>
      </c>
      <c r="M393" s="41"/>
      <c r="N393" s="56" t="s">
        <v>4942</v>
      </c>
      <c r="O393" s="44" t="s">
        <v>4135</v>
      </c>
      <c r="P393" s="44" t="s">
        <v>4135</v>
      </c>
      <c r="Q393" s="45" t="s">
        <v>3465</v>
      </c>
      <c r="R393" s="48" t="s">
        <v>4943</v>
      </c>
      <c r="S393" s="44" t="s">
        <v>4140</v>
      </c>
      <c r="T393" s="44" t="s">
        <v>4140</v>
      </c>
      <c r="U393" s="47" t="s">
        <v>3465</v>
      </c>
      <c r="V393" s="48"/>
      <c r="W393" s="44"/>
      <c r="AA393" s="57"/>
      <c r="AB393" s="56"/>
      <c r="AG393" s="57"/>
      <c r="AH393" s="56"/>
      <c r="AM393" s="57"/>
    </row>
    <row r="394" spans="1:39" ht="11.1" customHeight="1" x14ac:dyDescent="0.15">
      <c r="A394" s="38">
        <v>386</v>
      </c>
      <c r="B394" s="41" t="s">
        <v>326</v>
      </c>
      <c r="C394" s="41" t="s">
        <v>454</v>
      </c>
      <c r="D394" s="41" t="s">
        <v>485</v>
      </c>
      <c r="I394" s="40">
        <v>5</v>
      </c>
      <c r="J394" s="40" t="s">
        <v>3470</v>
      </c>
      <c r="K394" s="40"/>
      <c r="L394" s="41" t="s">
        <v>634</v>
      </c>
      <c r="M394" s="41" t="s">
        <v>323</v>
      </c>
      <c r="N394" s="56" t="s">
        <v>4944</v>
      </c>
      <c r="O394" s="44" t="s">
        <v>4135</v>
      </c>
      <c r="P394" s="44" t="s">
        <v>4135</v>
      </c>
      <c r="Q394" s="45" t="s">
        <v>3465</v>
      </c>
      <c r="R394" s="56" t="s">
        <v>4945</v>
      </c>
      <c r="S394" s="44" t="s">
        <v>4946</v>
      </c>
      <c r="T394" s="44" t="s">
        <v>4946</v>
      </c>
      <c r="U394" s="47" t="s">
        <v>3465</v>
      </c>
      <c r="V394" s="56" t="s">
        <v>4947</v>
      </c>
      <c r="W394" s="44" t="s">
        <v>4140</v>
      </c>
      <c r="X394" s="49" t="s">
        <v>19</v>
      </c>
      <c r="Y394" s="49" t="s">
        <v>993</v>
      </c>
      <c r="AA394" s="57"/>
      <c r="AB394" s="58" t="s">
        <v>4948</v>
      </c>
      <c r="AC394" s="41" t="s">
        <v>4140</v>
      </c>
      <c r="AD394" s="49" t="s">
        <v>1157</v>
      </c>
      <c r="AE394" s="49" t="s">
        <v>1164</v>
      </c>
      <c r="AF394" s="41" t="s">
        <v>4949</v>
      </c>
      <c r="AG394" s="51" t="s">
        <v>4950</v>
      </c>
      <c r="AH394" s="56"/>
      <c r="AI394" s="41"/>
      <c r="AM394" s="57"/>
    </row>
    <row r="395" spans="1:39" ht="11.1" customHeight="1" x14ac:dyDescent="0.15">
      <c r="A395" s="38">
        <v>387</v>
      </c>
      <c r="B395" s="41" t="s">
        <v>326</v>
      </c>
      <c r="C395" s="41" t="s">
        <v>454</v>
      </c>
      <c r="D395" s="41" t="s">
        <v>485</v>
      </c>
      <c r="I395" s="40">
        <v>5</v>
      </c>
      <c r="J395" s="40" t="s">
        <v>3470</v>
      </c>
      <c r="K395" s="40"/>
      <c r="L395" s="41" t="s">
        <v>312</v>
      </c>
      <c r="M395" s="41"/>
      <c r="N395" s="56" t="s">
        <v>4951</v>
      </c>
      <c r="O395" s="44" t="s">
        <v>4135</v>
      </c>
      <c r="P395" s="44" t="s">
        <v>4135</v>
      </c>
      <c r="Q395" s="45" t="s">
        <v>3465</v>
      </c>
      <c r="R395" s="56" t="s">
        <v>4952</v>
      </c>
      <c r="S395" s="44" t="s">
        <v>4953</v>
      </c>
      <c r="T395" s="44"/>
      <c r="U395" s="47" t="s">
        <v>4954</v>
      </c>
      <c r="V395" s="56" t="s">
        <v>4955</v>
      </c>
      <c r="W395" s="44" t="s">
        <v>4140</v>
      </c>
      <c r="X395" s="77" t="s">
        <v>940</v>
      </c>
      <c r="Y395" s="77" t="s">
        <v>994</v>
      </c>
      <c r="Z395" s="39" t="s">
        <v>4956</v>
      </c>
      <c r="AA395" s="51" t="s">
        <v>4957</v>
      </c>
      <c r="AB395" s="56"/>
      <c r="AG395" s="57"/>
      <c r="AH395" s="56"/>
      <c r="AM395" s="57"/>
    </row>
    <row r="396" spans="1:39" ht="11.1" customHeight="1" x14ac:dyDescent="0.15">
      <c r="A396" s="38">
        <v>388</v>
      </c>
      <c r="B396" s="41" t="s">
        <v>326</v>
      </c>
      <c r="C396" s="41" t="s">
        <v>454</v>
      </c>
      <c r="D396" s="41" t="s">
        <v>485</v>
      </c>
      <c r="I396" s="40">
        <v>5</v>
      </c>
      <c r="J396" s="40" t="s">
        <v>3470</v>
      </c>
      <c r="K396" s="40"/>
      <c r="L396" s="41" t="s">
        <v>677</v>
      </c>
      <c r="M396" s="41"/>
      <c r="N396" s="56" t="s">
        <v>4958</v>
      </c>
      <c r="O396" s="44" t="s">
        <v>4135</v>
      </c>
      <c r="P396" s="44" t="s">
        <v>4135</v>
      </c>
      <c r="Q396" s="45" t="s">
        <v>3465</v>
      </c>
      <c r="R396" s="56" t="s">
        <v>4959</v>
      </c>
      <c r="S396" s="44" t="s">
        <v>4960</v>
      </c>
      <c r="T396" s="44" t="s">
        <v>4960</v>
      </c>
      <c r="U396" s="47" t="s">
        <v>3465</v>
      </c>
      <c r="V396" s="56" t="s">
        <v>4961</v>
      </c>
      <c r="W396" s="44" t="s">
        <v>4140</v>
      </c>
      <c r="X396" s="49" t="s">
        <v>941</v>
      </c>
      <c r="Y396" s="49" t="s">
        <v>995</v>
      </c>
      <c r="Z396" s="41" t="s">
        <v>4962</v>
      </c>
      <c r="AA396" s="51" t="s">
        <v>4963</v>
      </c>
      <c r="AB396" s="56"/>
      <c r="AG396" s="57"/>
      <c r="AH396" s="56"/>
      <c r="AM396" s="57"/>
    </row>
    <row r="397" spans="1:39" ht="11.1" customHeight="1" x14ac:dyDescent="0.15">
      <c r="A397" s="38">
        <v>389</v>
      </c>
      <c r="B397" s="41" t="s">
        <v>326</v>
      </c>
      <c r="C397" s="41" t="s">
        <v>454</v>
      </c>
      <c r="D397" s="41" t="s">
        <v>485</v>
      </c>
      <c r="I397" s="40">
        <v>5</v>
      </c>
      <c r="J397" s="40" t="s">
        <v>3470</v>
      </c>
      <c r="K397" s="40"/>
      <c r="L397" s="41" t="s">
        <v>678</v>
      </c>
      <c r="M397" s="41"/>
      <c r="N397" s="56" t="s">
        <v>4964</v>
      </c>
      <c r="O397" s="44" t="s">
        <v>4965</v>
      </c>
      <c r="P397" s="44" t="s">
        <v>4965</v>
      </c>
      <c r="Q397" s="45" t="s">
        <v>3465</v>
      </c>
      <c r="R397" s="48" t="s">
        <v>4966</v>
      </c>
      <c r="S397" s="44" t="s">
        <v>4140</v>
      </c>
      <c r="T397" s="44" t="s">
        <v>4140</v>
      </c>
      <c r="U397" s="47" t="s">
        <v>3465</v>
      </c>
      <c r="V397" s="56"/>
      <c r="W397" s="44"/>
      <c r="X397" s="49"/>
      <c r="Y397" s="49"/>
      <c r="AA397" s="57"/>
      <c r="AB397" s="56"/>
      <c r="AG397" s="57"/>
      <c r="AH397" s="56"/>
      <c r="AM397" s="57"/>
    </row>
    <row r="398" spans="1:39" ht="11.1" customHeight="1" x14ac:dyDescent="0.15">
      <c r="A398" s="38">
        <v>390</v>
      </c>
      <c r="B398" s="41" t="s">
        <v>326</v>
      </c>
      <c r="C398" s="41" t="s">
        <v>454</v>
      </c>
      <c r="D398" s="41" t="s">
        <v>485</v>
      </c>
      <c r="I398" s="40">
        <v>5</v>
      </c>
      <c r="J398" s="40" t="s">
        <v>3470</v>
      </c>
      <c r="K398" s="102" t="s">
        <v>4967</v>
      </c>
      <c r="L398" s="41" t="s">
        <v>1</v>
      </c>
      <c r="M398" s="41" t="s">
        <v>1739</v>
      </c>
      <c r="N398" s="56" t="s">
        <v>4968</v>
      </c>
      <c r="O398" s="44" t="s">
        <v>4140</v>
      </c>
      <c r="P398" s="44" t="s">
        <v>4140</v>
      </c>
      <c r="Q398" s="45" t="s">
        <v>3465</v>
      </c>
      <c r="R398" s="56" t="s">
        <v>4969</v>
      </c>
      <c r="S398" s="44" t="s">
        <v>3996</v>
      </c>
      <c r="T398" s="39" t="s">
        <v>3996</v>
      </c>
      <c r="U398" s="47" t="s">
        <v>3817</v>
      </c>
      <c r="V398" s="56" t="s">
        <v>4970</v>
      </c>
      <c r="W398" s="44" t="s">
        <v>4140</v>
      </c>
      <c r="X398" s="49" t="s">
        <v>942</v>
      </c>
      <c r="Y398" s="49" t="s">
        <v>996</v>
      </c>
      <c r="AA398" s="51" t="s">
        <v>4971</v>
      </c>
      <c r="AB398" s="56"/>
      <c r="AD398" s="77" t="s">
        <v>1158</v>
      </c>
      <c r="AE398" s="77" t="s">
        <v>1165</v>
      </c>
      <c r="AF398" s="39" t="s">
        <v>4972</v>
      </c>
      <c r="AG398" s="51" t="s">
        <v>4973</v>
      </c>
      <c r="AH398" s="56"/>
      <c r="AI398" s="41"/>
      <c r="AM398" s="57"/>
    </row>
    <row r="399" spans="1:39" ht="11.1" customHeight="1" x14ac:dyDescent="0.15">
      <c r="A399" s="38">
        <v>391</v>
      </c>
      <c r="B399" s="41" t="s">
        <v>326</v>
      </c>
      <c r="C399" s="41" t="s">
        <v>454</v>
      </c>
      <c r="D399" s="41" t="s">
        <v>485</v>
      </c>
      <c r="I399" s="40">
        <v>5</v>
      </c>
      <c r="J399" s="40" t="s">
        <v>3470</v>
      </c>
      <c r="K399" s="40"/>
      <c r="L399" s="41" t="s">
        <v>1490</v>
      </c>
      <c r="M399" s="41" t="s">
        <v>659</v>
      </c>
      <c r="N399" s="56" t="s">
        <v>4974</v>
      </c>
      <c r="O399" s="44" t="s">
        <v>4140</v>
      </c>
      <c r="P399" s="44" t="s">
        <v>4140</v>
      </c>
      <c r="Q399" s="45" t="s">
        <v>3465</v>
      </c>
      <c r="R399" s="56" t="s">
        <v>4975</v>
      </c>
      <c r="S399" s="44" t="s">
        <v>4976</v>
      </c>
      <c r="T399" s="44" t="s">
        <v>4976</v>
      </c>
      <c r="U399" s="47" t="s">
        <v>3465</v>
      </c>
      <c r="V399" s="56"/>
      <c r="W399" s="44"/>
      <c r="X399" s="49" t="s">
        <v>943</v>
      </c>
      <c r="Y399" s="49" t="s">
        <v>453</v>
      </c>
      <c r="AA399" s="57"/>
      <c r="AB399" s="56"/>
      <c r="AG399" s="57"/>
      <c r="AH399" s="56"/>
      <c r="AM399" s="57"/>
    </row>
    <row r="400" spans="1:39" ht="11.1" customHeight="1" x14ac:dyDescent="0.15">
      <c r="A400" s="38">
        <v>392</v>
      </c>
      <c r="B400" s="41" t="s">
        <v>328</v>
      </c>
      <c r="C400" s="41" t="s">
        <v>8</v>
      </c>
      <c r="D400" s="41" t="s">
        <v>488</v>
      </c>
      <c r="I400" s="40">
        <v>5</v>
      </c>
      <c r="J400" s="40" t="s">
        <v>3470</v>
      </c>
      <c r="K400" s="40"/>
      <c r="L400" s="41" t="s">
        <v>1212</v>
      </c>
      <c r="M400" s="41" t="s">
        <v>635</v>
      </c>
      <c r="N400" s="56" t="s">
        <v>4977</v>
      </c>
      <c r="O400" s="44" t="s">
        <v>4135</v>
      </c>
      <c r="P400" s="44" t="s">
        <v>4135</v>
      </c>
      <c r="Q400" s="45" t="s">
        <v>3465</v>
      </c>
      <c r="R400" s="56" t="s">
        <v>4978</v>
      </c>
      <c r="S400" s="44" t="s">
        <v>4135</v>
      </c>
      <c r="T400" s="44" t="s">
        <v>4135</v>
      </c>
      <c r="U400" s="47" t="s">
        <v>3465</v>
      </c>
      <c r="V400" s="56"/>
      <c r="W400" s="44"/>
      <c r="AA400" s="57"/>
      <c r="AB400" s="56"/>
      <c r="AG400" s="57"/>
      <c r="AH400" s="56"/>
      <c r="AM400" s="57"/>
    </row>
    <row r="401" spans="1:39" ht="11.1" customHeight="1" x14ac:dyDescent="0.15">
      <c r="A401" s="38">
        <v>393</v>
      </c>
      <c r="B401" s="41" t="s">
        <v>328</v>
      </c>
      <c r="C401" s="41" t="s">
        <v>8</v>
      </c>
      <c r="D401" s="41" t="s">
        <v>488</v>
      </c>
      <c r="I401" s="40">
        <v>5</v>
      </c>
      <c r="J401" s="40" t="s">
        <v>3470</v>
      </c>
      <c r="K401" s="40"/>
      <c r="L401" s="41" t="s">
        <v>694</v>
      </c>
      <c r="M401" s="41"/>
      <c r="N401" s="56" t="s">
        <v>4979</v>
      </c>
      <c r="O401" s="44" t="s">
        <v>4135</v>
      </c>
      <c r="P401" s="44" t="s">
        <v>4135</v>
      </c>
      <c r="Q401" s="45" t="s">
        <v>3465</v>
      </c>
      <c r="R401" s="48"/>
      <c r="S401" s="43"/>
      <c r="T401" s="44"/>
      <c r="U401" s="47"/>
      <c r="V401" s="48"/>
      <c r="W401" s="44"/>
      <c r="AA401" s="57"/>
      <c r="AB401" s="56"/>
      <c r="AG401" s="57"/>
      <c r="AH401" s="56"/>
      <c r="AM401" s="57"/>
    </row>
    <row r="402" spans="1:39" ht="11.1" customHeight="1" x14ac:dyDescent="0.15">
      <c r="A402" s="38">
        <v>394</v>
      </c>
      <c r="B402" s="41" t="s">
        <v>328</v>
      </c>
      <c r="C402" s="41" t="s">
        <v>8</v>
      </c>
      <c r="D402" s="41" t="s">
        <v>488</v>
      </c>
      <c r="I402" s="40">
        <v>5</v>
      </c>
      <c r="J402" s="40" t="s">
        <v>3470</v>
      </c>
      <c r="K402" s="40"/>
      <c r="L402" s="41" t="s">
        <v>1</v>
      </c>
      <c r="M402" s="41"/>
      <c r="N402" s="56" t="s">
        <v>4980</v>
      </c>
      <c r="O402" s="44" t="s">
        <v>4135</v>
      </c>
      <c r="P402" s="44" t="s">
        <v>4135</v>
      </c>
      <c r="Q402" s="45" t="s">
        <v>3465</v>
      </c>
      <c r="R402" s="48"/>
      <c r="S402" s="43"/>
      <c r="T402" s="44"/>
      <c r="U402" s="47"/>
      <c r="V402" s="48"/>
      <c r="W402" s="44"/>
      <c r="AA402" s="57"/>
      <c r="AB402" s="56"/>
      <c r="AG402" s="57"/>
      <c r="AH402" s="56"/>
      <c r="AM402" s="57"/>
    </row>
    <row r="403" spans="1:39" ht="11.1" customHeight="1" x14ac:dyDescent="0.15">
      <c r="A403" s="38">
        <v>395</v>
      </c>
      <c r="B403" s="41" t="s">
        <v>328</v>
      </c>
      <c r="C403" s="41" t="s">
        <v>8</v>
      </c>
      <c r="D403" s="41" t="s">
        <v>488</v>
      </c>
      <c r="I403" s="40">
        <v>5</v>
      </c>
      <c r="J403" s="40" t="s">
        <v>3470</v>
      </c>
      <c r="K403" s="40"/>
      <c r="L403" s="41" t="s">
        <v>303</v>
      </c>
      <c r="M403" s="41"/>
      <c r="N403" s="56" t="s">
        <v>4981</v>
      </c>
      <c r="O403" s="44" t="s">
        <v>4135</v>
      </c>
      <c r="P403" s="44" t="s">
        <v>4135</v>
      </c>
      <c r="Q403" s="45" t="s">
        <v>3465</v>
      </c>
      <c r="R403" s="56" t="s">
        <v>4982</v>
      </c>
      <c r="S403" s="44" t="s">
        <v>4135</v>
      </c>
      <c r="T403" s="44" t="s">
        <v>4135</v>
      </c>
      <c r="U403" s="47" t="s">
        <v>3465</v>
      </c>
      <c r="V403" s="56"/>
      <c r="W403" s="44"/>
      <c r="AA403" s="57"/>
      <c r="AB403" s="56"/>
      <c r="AG403" s="57"/>
      <c r="AH403" s="56"/>
      <c r="AM403" s="57"/>
    </row>
    <row r="404" spans="1:39" ht="11.1" customHeight="1" x14ac:dyDescent="0.15">
      <c r="A404" s="38">
        <v>396</v>
      </c>
      <c r="B404" s="41" t="s">
        <v>24</v>
      </c>
      <c r="C404" s="41" t="s">
        <v>4983</v>
      </c>
      <c r="D404" s="41" t="s">
        <v>486</v>
      </c>
      <c r="I404" s="40">
        <v>5</v>
      </c>
      <c r="J404" s="40" t="s">
        <v>3470</v>
      </c>
      <c r="K404" s="40" t="s">
        <v>4132</v>
      </c>
      <c r="L404" s="41" t="s">
        <v>329</v>
      </c>
      <c r="M404" s="41"/>
      <c r="N404" s="56" t="s">
        <v>4984</v>
      </c>
      <c r="O404" s="44" t="s">
        <v>4985</v>
      </c>
      <c r="P404" s="41" t="s">
        <v>4985</v>
      </c>
      <c r="Q404" s="45" t="s">
        <v>3465</v>
      </c>
      <c r="R404" s="46"/>
      <c r="S404" s="44"/>
      <c r="T404" s="44"/>
      <c r="U404" s="47"/>
      <c r="V404" s="46"/>
      <c r="W404" s="44"/>
      <c r="X404" s="49"/>
      <c r="Y404" s="49"/>
      <c r="Z404" s="41"/>
      <c r="AA404" s="51"/>
      <c r="AB404" s="58"/>
      <c r="AC404" s="41"/>
      <c r="AD404" s="49"/>
      <c r="AE404" s="49"/>
      <c r="AF404" s="41"/>
      <c r="AG404" s="51"/>
      <c r="AH404" s="56"/>
      <c r="AI404" s="41"/>
      <c r="AM404" s="57"/>
    </row>
    <row r="405" spans="1:39" ht="11.1" customHeight="1" x14ac:dyDescent="0.15">
      <c r="A405" s="38">
        <v>397</v>
      </c>
      <c r="B405" s="41" t="s">
        <v>24</v>
      </c>
      <c r="C405" s="41" t="s">
        <v>4983</v>
      </c>
      <c r="D405" s="41" t="s">
        <v>486</v>
      </c>
      <c r="I405" s="40">
        <v>5</v>
      </c>
      <c r="J405" s="40" t="s">
        <v>3470</v>
      </c>
      <c r="K405" s="40" t="s">
        <v>4132</v>
      </c>
      <c r="L405" s="41" t="s">
        <v>681</v>
      </c>
      <c r="M405" s="41"/>
      <c r="N405" s="56" t="s">
        <v>4986</v>
      </c>
      <c r="O405" s="44" t="s">
        <v>4148</v>
      </c>
      <c r="P405" s="44" t="s">
        <v>4148</v>
      </c>
      <c r="Q405" s="45" t="s">
        <v>3465</v>
      </c>
      <c r="S405" s="44"/>
      <c r="T405" s="44"/>
      <c r="U405" s="47"/>
      <c r="W405" s="44"/>
      <c r="AA405" s="57"/>
      <c r="AB405" s="56"/>
      <c r="AG405" s="57"/>
      <c r="AH405" s="56"/>
      <c r="AM405" s="57"/>
    </row>
    <row r="406" spans="1:39" ht="11.1" customHeight="1" x14ac:dyDescent="0.15">
      <c r="A406" s="38">
        <v>398</v>
      </c>
      <c r="B406" s="41" t="s">
        <v>24</v>
      </c>
      <c r="C406" s="41" t="s">
        <v>4983</v>
      </c>
      <c r="D406" s="41" t="s">
        <v>486</v>
      </c>
      <c r="I406" s="40">
        <v>5</v>
      </c>
      <c r="J406" s="40" t="s">
        <v>3470</v>
      </c>
      <c r="K406" s="40" t="s">
        <v>4132</v>
      </c>
      <c r="L406" s="41" t="s">
        <v>1736</v>
      </c>
      <c r="M406" s="41" t="s">
        <v>4987</v>
      </c>
      <c r="N406" s="48" t="s">
        <v>4988</v>
      </c>
      <c r="O406" s="43"/>
      <c r="P406" s="44"/>
      <c r="Q406" s="45" t="s">
        <v>3465</v>
      </c>
      <c r="R406" s="56"/>
      <c r="S406" s="44"/>
      <c r="T406" s="44"/>
      <c r="U406" s="47"/>
      <c r="V406" s="56" t="s">
        <v>4989</v>
      </c>
      <c r="W406" s="44" t="s">
        <v>4146</v>
      </c>
      <c r="X406" s="77" t="s">
        <v>944</v>
      </c>
      <c r="Y406" s="77" t="s">
        <v>998</v>
      </c>
      <c r="Z406" s="39" t="s">
        <v>4990</v>
      </c>
      <c r="AA406" s="57"/>
      <c r="AB406" s="56"/>
      <c r="AG406" s="57"/>
      <c r="AH406" s="56"/>
      <c r="AM406" s="57"/>
    </row>
    <row r="407" spans="1:39" ht="11.1" customHeight="1" x14ac:dyDescent="0.15">
      <c r="A407" s="38">
        <v>399</v>
      </c>
      <c r="B407" s="41" t="s">
        <v>24</v>
      </c>
      <c r="C407" s="41" t="s">
        <v>4983</v>
      </c>
      <c r="D407" s="41" t="s">
        <v>486</v>
      </c>
      <c r="I407" s="40">
        <v>5</v>
      </c>
      <c r="J407" s="40" t="s">
        <v>3470</v>
      </c>
      <c r="K407" s="40" t="s">
        <v>4132</v>
      </c>
      <c r="L407" s="41" t="s">
        <v>928</v>
      </c>
      <c r="M407" s="41" t="s">
        <v>1249</v>
      </c>
      <c r="N407" s="56" t="s">
        <v>4991</v>
      </c>
      <c r="O407" s="44" t="s">
        <v>4146</v>
      </c>
      <c r="P407" s="44" t="s">
        <v>4147</v>
      </c>
      <c r="Q407" s="45" t="s">
        <v>3817</v>
      </c>
      <c r="R407" s="56" t="s">
        <v>4992</v>
      </c>
      <c r="S407" s="44"/>
      <c r="T407" s="44" t="s">
        <v>4147</v>
      </c>
      <c r="U407" s="47" t="s">
        <v>3817</v>
      </c>
      <c r="V407" s="56" t="s">
        <v>4993</v>
      </c>
      <c r="W407" s="44" t="s">
        <v>4994</v>
      </c>
      <c r="X407" s="77" t="s">
        <v>945</v>
      </c>
      <c r="Y407" s="77" t="s">
        <v>999</v>
      </c>
      <c r="Z407" s="39" t="s">
        <v>4995</v>
      </c>
      <c r="AA407" s="51" t="s">
        <v>4996</v>
      </c>
      <c r="AB407" s="56"/>
      <c r="AG407" s="57"/>
      <c r="AH407" s="56"/>
      <c r="AM407" s="57"/>
    </row>
    <row r="408" spans="1:39" ht="11.1" customHeight="1" x14ac:dyDescent="0.15">
      <c r="A408" s="38">
        <v>400</v>
      </c>
      <c r="B408" s="41" t="s">
        <v>24</v>
      </c>
      <c r="C408" s="41" t="s">
        <v>4983</v>
      </c>
      <c r="D408" s="41" t="s">
        <v>486</v>
      </c>
      <c r="I408" s="40">
        <v>5</v>
      </c>
      <c r="J408" s="40" t="s">
        <v>3470</v>
      </c>
      <c r="K408" s="40" t="s">
        <v>4132</v>
      </c>
      <c r="L408" s="41" t="s">
        <v>929</v>
      </c>
      <c r="M408" s="41" t="s">
        <v>456</v>
      </c>
      <c r="N408" s="56" t="s">
        <v>4997</v>
      </c>
      <c r="O408" s="44" t="s">
        <v>4146</v>
      </c>
      <c r="P408" s="44" t="s">
        <v>4147</v>
      </c>
      <c r="Q408" s="45" t="s">
        <v>3817</v>
      </c>
      <c r="R408" s="56" t="s">
        <v>4998</v>
      </c>
      <c r="S408" s="44" t="s">
        <v>4999</v>
      </c>
      <c r="T408" s="44" t="s">
        <v>4147</v>
      </c>
      <c r="U408" s="47" t="s">
        <v>3817</v>
      </c>
      <c r="V408" s="56"/>
      <c r="W408" s="44"/>
      <c r="AA408" s="51"/>
      <c r="AB408" s="56"/>
      <c r="AG408" s="57"/>
      <c r="AH408" s="56"/>
      <c r="AM408" s="57"/>
    </row>
    <row r="409" spans="1:39" ht="11.1" customHeight="1" x14ac:dyDescent="0.15">
      <c r="A409" s="38">
        <v>401</v>
      </c>
      <c r="B409" s="41" t="s">
        <v>24</v>
      </c>
      <c r="C409" s="41" t="s">
        <v>4983</v>
      </c>
      <c r="D409" s="41" t="s">
        <v>486</v>
      </c>
      <c r="I409" s="40">
        <v>5</v>
      </c>
      <c r="J409" s="40" t="s">
        <v>3470</v>
      </c>
      <c r="K409" s="40" t="s">
        <v>4132</v>
      </c>
      <c r="L409" s="41" t="s">
        <v>667</v>
      </c>
      <c r="M409" s="41" t="s">
        <v>278</v>
      </c>
      <c r="N409" s="56" t="s">
        <v>5000</v>
      </c>
      <c r="O409" s="44" t="s">
        <v>4146</v>
      </c>
      <c r="P409" s="44" t="s">
        <v>4147</v>
      </c>
      <c r="Q409" s="45" t="s">
        <v>3817</v>
      </c>
      <c r="R409" s="56"/>
      <c r="S409" s="44"/>
      <c r="T409" s="44"/>
      <c r="U409" s="47"/>
      <c r="V409" s="56" t="s">
        <v>5001</v>
      </c>
      <c r="W409" s="44" t="s">
        <v>4999</v>
      </c>
      <c r="X409" s="77" t="s">
        <v>946</v>
      </c>
      <c r="Y409" s="77" t="s">
        <v>1000</v>
      </c>
      <c r="Z409" s="39" t="s">
        <v>5002</v>
      </c>
      <c r="AA409" s="51" t="s">
        <v>5003</v>
      </c>
      <c r="AB409" s="56"/>
      <c r="AG409" s="57"/>
      <c r="AH409" s="56"/>
      <c r="AM409" s="57"/>
    </row>
    <row r="410" spans="1:39" ht="11.1" customHeight="1" x14ac:dyDescent="0.15">
      <c r="A410" s="38">
        <v>402</v>
      </c>
      <c r="B410" s="41" t="s">
        <v>24</v>
      </c>
      <c r="C410" s="41" t="s">
        <v>4983</v>
      </c>
      <c r="D410" s="41" t="s">
        <v>486</v>
      </c>
      <c r="I410" s="40">
        <v>5</v>
      </c>
      <c r="J410" s="40" t="s">
        <v>3470</v>
      </c>
      <c r="K410" s="40" t="s">
        <v>4132</v>
      </c>
      <c r="L410" s="41" t="s">
        <v>686</v>
      </c>
      <c r="M410" s="41"/>
      <c r="N410" s="56" t="s">
        <v>5004</v>
      </c>
      <c r="O410" s="44" t="s">
        <v>4146</v>
      </c>
      <c r="P410" s="44" t="s">
        <v>4147</v>
      </c>
      <c r="Q410" s="45" t="s">
        <v>3817</v>
      </c>
      <c r="R410" s="56" t="s">
        <v>5005</v>
      </c>
      <c r="S410" s="44" t="s">
        <v>4146</v>
      </c>
      <c r="T410" s="44" t="s">
        <v>4147</v>
      </c>
      <c r="U410" s="47" t="s">
        <v>3817</v>
      </c>
      <c r="V410" s="56"/>
      <c r="AA410" s="57"/>
      <c r="AB410" s="56"/>
      <c r="AG410" s="57"/>
      <c r="AH410" s="56"/>
      <c r="AM410" s="57"/>
    </row>
    <row r="411" spans="1:39" ht="11.1" customHeight="1" x14ac:dyDescent="0.15">
      <c r="A411" s="38">
        <v>403</v>
      </c>
      <c r="B411" s="41" t="s">
        <v>24</v>
      </c>
      <c r="C411" s="41" t="s">
        <v>4983</v>
      </c>
      <c r="D411" s="41" t="s">
        <v>486</v>
      </c>
      <c r="I411" s="40">
        <v>5</v>
      </c>
      <c r="J411" s="40" t="s">
        <v>3470</v>
      </c>
      <c r="K411" s="40" t="s">
        <v>4132</v>
      </c>
      <c r="L411" s="41" t="s">
        <v>2968</v>
      </c>
      <c r="M411" s="41" t="s">
        <v>5006</v>
      </c>
      <c r="N411" s="56" t="s">
        <v>5007</v>
      </c>
      <c r="O411" s="44" t="s">
        <v>4146</v>
      </c>
      <c r="P411" s="44" t="s">
        <v>4147</v>
      </c>
      <c r="Q411" s="45" t="s">
        <v>3817</v>
      </c>
      <c r="R411" s="56" t="s">
        <v>5008</v>
      </c>
      <c r="S411" s="44" t="s">
        <v>4999</v>
      </c>
      <c r="T411" s="44" t="s">
        <v>4147</v>
      </c>
      <c r="U411" s="47" t="s">
        <v>3817</v>
      </c>
      <c r="V411" s="56" t="s">
        <v>5009</v>
      </c>
      <c r="W411" s="44" t="s">
        <v>5010</v>
      </c>
      <c r="X411" s="77" t="s">
        <v>5011</v>
      </c>
      <c r="Y411" s="77" t="s">
        <v>1001</v>
      </c>
      <c r="Z411" s="39" t="s">
        <v>5012</v>
      </c>
      <c r="AA411" s="51" t="s">
        <v>5013</v>
      </c>
      <c r="AB411" s="56"/>
      <c r="AG411" s="57"/>
      <c r="AH411" s="56"/>
      <c r="AM411" s="57"/>
    </row>
    <row r="412" spans="1:39" ht="11.1" customHeight="1" x14ac:dyDescent="0.15">
      <c r="A412" s="38">
        <v>404</v>
      </c>
      <c r="B412" s="41" t="s">
        <v>24</v>
      </c>
      <c r="C412" s="41" t="s">
        <v>4983</v>
      </c>
      <c r="D412" s="41" t="s">
        <v>486</v>
      </c>
      <c r="I412" s="40">
        <v>5</v>
      </c>
      <c r="J412" s="40" t="s">
        <v>3470</v>
      </c>
      <c r="K412" s="40" t="s">
        <v>4132</v>
      </c>
      <c r="L412" s="41" t="s">
        <v>688</v>
      </c>
      <c r="M412" s="41"/>
      <c r="N412" s="56" t="s">
        <v>5014</v>
      </c>
      <c r="O412" s="44" t="s">
        <v>4146</v>
      </c>
      <c r="P412" s="44" t="s">
        <v>4147</v>
      </c>
      <c r="Q412" s="45" t="s">
        <v>3817</v>
      </c>
      <c r="R412" s="56"/>
      <c r="S412" s="44"/>
      <c r="T412" s="44"/>
      <c r="U412" s="47"/>
      <c r="V412" s="56"/>
      <c r="W412" s="44"/>
      <c r="AA412" s="57"/>
      <c r="AB412" s="56"/>
      <c r="AG412" s="57"/>
      <c r="AH412" s="56"/>
      <c r="AM412" s="57"/>
    </row>
    <row r="413" spans="1:39" ht="11.1" customHeight="1" x14ac:dyDescent="0.15">
      <c r="A413" s="38">
        <v>405</v>
      </c>
      <c r="B413" s="41" t="s">
        <v>327</v>
      </c>
      <c r="C413" s="41" t="s">
        <v>8</v>
      </c>
      <c r="D413" s="41" t="s">
        <v>487</v>
      </c>
      <c r="I413" s="40">
        <v>5</v>
      </c>
      <c r="J413" s="40" t="s">
        <v>3470</v>
      </c>
      <c r="K413" s="40" t="s">
        <v>4132</v>
      </c>
      <c r="L413" s="41" t="s">
        <v>9</v>
      </c>
      <c r="M413" s="41"/>
      <c r="N413" s="56" t="s">
        <v>5015</v>
      </c>
      <c r="O413" s="44" t="s">
        <v>4135</v>
      </c>
      <c r="P413" s="44" t="s">
        <v>4135</v>
      </c>
      <c r="Q413" s="45" t="s">
        <v>3465</v>
      </c>
      <c r="R413" s="56"/>
      <c r="S413" s="44"/>
      <c r="T413" s="44"/>
      <c r="U413" s="47"/>
      <c r="V413" s="56"/>
      <c r="W413" s="44"/>
      <c r="AA413" s="57"/>
      <c r="AB413" s="56"/>
      <c r="AG413" s="57"/>
      <c r="AH413" s="56"/>
      <c r="AM413" s="57"/>
    </row>
    <row r="414" spans="1:39" ht="11.1" customHeight="1" x14ac:dyDescent="0.15">
      <c r="A414" s="38">
        <v>406</v>
      </c>
      <c r="B414" s="41" t="s">
        <v>327</v>
      </c>
      <c r="C414" s="41" t="s">
        <v>8</v>
      </c>
      <c r="D414" s="41" t="s">
        <v>487</v>
      </c>
      <c r="I414" s="40">
        <v>5</v>
      </c>
      <c r="J414" s="40" t="s">
        <v>3470</v>
      </c>
      <c r="K414" s="40" t="s">
        <v>4132</v>
      </c>
      <c r="L414" s="41" t="s">
        <v>2044</v>
      </c>
      <c r="M414" s="41" t="s">
        <v>4677</v>
      </c>
      <c r="N414" s="56" t="s">
        <v>5016</v>
      </c>
      <c r="O414" s="44" t="s">
        <v>4135</v>
      </c>
      <c r="P414" s="44" t="s">
        <v>4135</v>
      </c>
      <c r="Q414" s="45" t="s">
        <v>3465</v>
      </c>
      <c r="R414" s="56" t="s">
        <v>5017</v>
      </c>
      <c r="S414" s="44" t="s">
        <v>4994</v>
      </c>
      <c r="T414" s="44" t="s">
        <v>4147</v>
      </c>
      <c r="U414" s="47" t="s">
        <v>3817</v>
      </c>
      <c r="V414" s="56"/>
      <c r="W414" s="44"/>
      <c r="AA414" s="57"/>
      <c r="AB414" s="56"/>
      <c r="AG414" s="57"/>
      <c r="AH414" s="56"/>
      <c r="AM414" s="57"/>
    </row>
    <row r="415" spans="1:39" ht="11.1" customHeight="1" x14ac:dyDescent="0.15">
      <c r="A415" s="38">
        <v>407</v>
      </c>
      <c r="B415" s="41" t="s">
        <v>327</v>
      </c>
      <c r="C415" s="41" t="s">
        <v>8</v>
      </c>
      <c r="D415" s="41" t="s">
        <v>487</v>
      </c>
      <c r="I415" s="40">
        <v>5</v>
      </c>
      <c r="J415" s="40" t="s">
        <v>3470</v>
      </c>
      <c r="K415" s="40" t="s">
        <v>4132</v>
      </c>
      <c r="L415" s="41" t="s">
        <v>1</v>
      </c>
      <c r="M415" s="41" t="s">
        <v>5018</v>
      </c>
      <c r="N415" s="56" t="s">
        <v>5019</v>
      </c>
      <c r="O415" s="44" t="s">
        <v>4135</v>
      </c>
      <c r="P415" s="44" t="s">
        <v>4135</v>
      </c>
      <c r="Q415" s="45" t="s">
        <v>3465</v>
      </c>
      <c r="R415" s="56"/>
      <c r="S415" s="44"/>
      <c r="T415" s="44"/>
      <c r="U415" s="47"/>
      <c r="V415" s="56" t="s">
        <v>5020</v>
      </c>
      <c r="W415" s="44" t="s">
        <v>5021</v>
      </c>
      <c r="X415" s="49" t="s">
        <v>948</v>
      </c>
      <c r="Y415" s="49" t="s">
        <v>1002</v>
      </c>
      <c r="Z415" s="41" t="s">
        <v>5022</v>
      </c>
      <c r="AA415" s="57"/>
      <c r="AB415" s="56"/>
      <c r="AG415" s="57"/>
      <c r="AH415" s="56"/>
      <c r="AM415" s="57"/>
    </row>
    <row r="416" spans="1:39" ht="11.1" customHeight="1" x14ac:dyDescent="0.15">
      <c r="A416" s="38">
        <v>408</v>
      </c>
      <c r="B416" s="41" t="s">
        <v>327</v>
      </c>
      <c r="C416" s="41" t="s">
        <v>8</v>
      </c>
      <c r="D416" s="41" t="s">
        <v>487</v>
      </c>
      <c r="I416" s="40">
        <v>5</v>
      </c>
      <c r="J416" s="40" t="s">
        <v>3470</v>
      </c>
      <c r="K416" s="40" t="s">
        <v>4132</v>
      </c>
      <c r="L416" s="41" t="s">
        <v>667</v>
      </c>
      <c r="M416" s="41" t="s">
        <v>4899</v>
      </c>
      <c r="N416" s="56" t="s">
        <v>5023</v>
      </c>
      <c r="O416" s="44" t="s">
        <v>4994</v>
      </c>
      <c r="P416" s="44" t="s">
        <v>4147</v>
      </c>
      <c r="Q416" s="45" t="s">
        <v>3817</v>
      </c>
      <c r="R416" s="56" t="s">
        <v>5024</v>
      </c>
      <c r="S416" s="44" t="s">
        <v>4994</v>
      </c>
      <c r="T416" s="44" t="s">
        <v>4147</v>
      </c>
      <c r="U416" s="47" t="s">
        <v>3817</v>
      </c>
      <c r="V416" s="56"/>
      <c r="W416" s="44"/>
      <c r="X416" s="49"/>
      <c r="Y416" s="49"/>
      <c r="AA416" s="57"/>
      <c r="AB416" s="56"/>
      <c r="AG416" s="57"/>
      <c r="AH416" s="56"/>
      <c r="AM416" s="57"/>
    </row>
    <row r="417" spans="1:40" ht="11.1" customHeight="1" x14ac:dyDescent="0.15">
      <c r="A417" s="38">
        <v>409</v>
      </c>
      <c r="B417" s="41" t="s">
        <v>327</v>
      </c>
      <c r="C417" s="41" t="s">
        <v>8</v>
      </c>
      <c r="D417" s="41" t="s">
        <v>487</v>
      </c>
      <c r="I417" s="40">
        <v>5</v>
      </c>
      <c r="J417" s="40" t="s">
        <v>3470</v>
      </c>
      <c r="K417" s="40" t="s">
        <v>4132</v>
      </c>
      <c r="L417" s="41" t="s">
        <v>5025</v>
      </c>
      <c r="M417" s="41" t="s">
        <v>1239</v>
      </c>
      <c r="N417" s="56" t="s">
        <v>5026</v>
      </c>
      <c r="O417" s="44" t="s">
        <v>4994</v>
      </c>
      <c r="P417" s="44" t="s">
        <v>4147</v>
      </c>
      <c r="Q417" s="45" t="s">
        <v>3817</v>
      </c>
      <c r="R417" s="56" t="s">
        <v>5027</v>
      </c>
      <c r="S417" s="44" t="s">
        <v>4994</v>
      </c>
      <c r="T417" s="44" t="s">
        <v>4147</v>
      </c>
      <c r="U417" s="47" t="s">
        <v>3817</v>
      </c>
      <c r="V417" s="56"/>
      <c r="W417" s="44"/>
      <c r="X417" s="49"/>
      <c r="Y417" s="49"/>
      <c r="AA417" s="57"/>
      <c r="AB417" s="56"/>
      <c r="AG417" s="57"/>
      <c r="AH417" s="56"/>
      <c r="AM417" s="57"/>
    </row>
    <row r="418" spans="1:40" ht="11.1" customHeight="1" x14ac:dyDescent="0.15">
      <c r="A418" s="38">
        <v>410</v>
      </c>
      <c r="B418" s="41" t="s">
        <v>330</v>
      </c>
      <c r="C418" s="41" t="s">
        <v>457</v>
      </c>
      <c r="D418" s="41" t="s">
        <v>490</v>
      </c>
      <c r="E418" s="39" t="s">
        <v>595</v>
      </c>
      <c r="F418" s="39" t="s">
        <v>603</v>
      </c>
      <c r="I418" s="40">
        <v>5</v>
      </c>
      <c r="J418" s="40" t="s">
        <v>3470</v>
      </c>
      <c r="K418" s="40" t="s">
        <v>4132</v>
      </c>
      <c r="L418" s="41" t="s">
        <v>635</v>
      </c>
      <c r="M418" s="41"/>
      <c r="N418" s="80" t="s">
        <v>5028</v>
      </c>
      <c r="O418" s="44" t="s">
        <v>5029</v>
      </c>
      <c r="P418" s="44" t="s">
        <v>3477</v>
      </c>
      <c r="Q418" s="45" t="s">
        <v>3465</v>
      </c>
      <c r="S418" s="44"/>
      <c r="T418" s="44"/>
      <c r="U418" s="44"/>
      <c r="V418" s="56"/>
      <c r="W418" s="44"/>
      <c r="AA418" s="57"/>
      <c r="AG418" s="57"/>
      <c r="AH418" s="56"/>
      <c r="AM418" s="57"/>
    </row>
    <row r="419" spans="1:40" ht="11.1" customHeight="1" x14ac:dyDescent="0.15">
      <c r="A419" s="38">
        <v>411</v>
      </c>
      <c r="B419" s="41" t="s">
        <v>321</v>
      </c>
      <c r="C419" s="41" t="s">
        <v>9</v>
      </c>
      <c r="D419" s="41" t="s">
        <v>498</v>
      </c>
      <c r="E419" s="41"/>
      <c r="I419" s="40">
        <v>5</v>
      </c>
      <c r="J419" s="40" t="s">
        <v>3473</v>
      </c>
      <c r="K419" s="40"/>
      <c r="L419" s="50" t="s">
        <v>19</v>
      </c>
      <c r="M419" s="41"/>
      <c r="N419" s="56" t="s">
        <v>5030</v>
      </c>
      <c r="O419" s="44" t="s">
        <v>5031</v>
      </c>
      <c r="P419" s="43"/>
      <c r="Q419" s="45" t="s">
        <v>3465</v>
      </c>
      <c r="S419" s="44"/>
      <c r="T419" s="44"/>
      <c r="U419" s="44"/>
      <c r="V419" s="56" t="s">
        <v>5032</v>
      </c>
      <c r="W419" s="44" t="s">
        <v>5033</v>
      </c>
      <c r="X419" s="49" t="s">
        <v>8</v>
      </c>
      <c r="Y419" s="49" t="s">
        <v>1011</v>
      </c>
      <c r="Z419" s="39" t="s">
        <v>4156</v>
      </c>
      <c r="AA419" s="79" t="s">
        <v>5034</v>
      </c>
      <c r="AB419" s="39" t="s">
        <v>5035</v>
      </c>
      <c r="AC419" s="39" t="s">
        <v>5036</v>
      </c>
      <c r="AD419" s="49" t="s">
        <v>8</v>
      </c>
      <c r="AE419" s="49" t="s">
        <v>1167</v>
      </c>
      <c r="AF419" s="39" t="s">
        <v>5037</v>
      </c>
      <c r="AH419" s="56"/>
      <c r="AM419" s="57"/>
    </row>
    <row r="420" spans="1:40" ht="11.1" customHeight="1" x14ac:dyDescent="0.15">
      <c r="A420" s="38">
        <v>412</v>
      </c>
      <c r="B420" s="41" t="s">
        <v>321</v>
      </c>
      <c r="C420" s="41" t="s">
        <v>9</v>
      </c>
      <c r="D420" s="41" t="s">
        <v>498</v>
      </c>
      <c r="E420" s="41"/>
      <c r="I420" s="40">
        <v>5</v>
      </c>
      <c r="J420" s="40" t="s">
        <v>3473</v>
      </c>
      <c r="K420" s="40"/>
      <c r="L420" s="50" t="s">
        <v>9</v>
      </c>
      <c r="M420" s="41"/>
      <c r="N420" s="56" t="s">
        <v>5038</v>
      </c>
      <c r="O420" s="44" t="s">
        <v>5031</v>
      </c>
      <c r="P420" s="43"/>
      <c r="Q420" s="45" t="s">
        <v>3465</v>
      </c>
      <c r="R420" s="39" t="s">
        <v>5039</v>
      </c>
      <c r="S420" s="44"/>
      <c r="T420" s="44"/>
      <c r="U420" s="44"/>
      <c r="V420" s="83"/>
      <c r="W420" s="44"/>
      <c r="X420" s="49"/>
      <c r="Y420" s="49"/>
      <c r="AA420" s="79"/>
      <c r="AD420" s="59"/>
      <c r="AE420" s="59"/>
      <c r="AF420" s="78"/>
      <c r="AH420" s="56"/>
      <c r="AN420" s="56"/>
    </row>
    <row r="421" spans="1:40" ht="11.1" customHeight="1" x14ac:dyDescent="0.15">
      <c r="A421" s="38">
        <v>413</v>
      </c>
      <c r="B421" s="41" t="s">
        <v>321</v>
      </c>
      <c r="C421" s="41" t="s">
        <v>9</v>
      </c>
      <c r="D421" s="41" t="s">
        <v>498</v>
      </c>
      <c r="E421" s="41"/>
      <c r="I421" s="40">
        <v>5</v>
      </c>
      <c r="J421" s="40" t="s">
        <v>3473</v>
      </c>
      <c r="K421" s="40"/>
      <c r="L421" s="50" t="s">
        <v>8</v>
      </c>
      <c r="M421" s="41"/>
      <c r="N421" s="56" t="s">
        <v>5040</v>
      </c>
      <c r="O421" s="44" t="s">
        <v>5031</v>
      </c>
      <c r="P421" s="43"/>
      <c r="Q421" s="45" t="s">
        <v>3465</v>
      </c>
      <c r="T421" s="44"/>
      <c r="U421" s="44"/>
      <c r="V421" s="83"/>
      <c r="W421" s="44"/>
      <c r="X421" s="49"/>
      <c r="Y421" s="49"/>
      <c r="AA421" s="79"/>
      <c r="AD421" s="59"/>
      <c r="AE421" s="59"/>
      <c r="AF421" s="78"/>
      <c r="AH421" s="56"/>
      <c r="AN421" s="56"/>
    </row>
    <row r="422" spans="1:40" ht="11.1" customHeight="1" x14ac:dyDescent="0.15">
      <c r="A422" s="38">
        <v>414</v>
      </c>
      <c r="B422" s="41" t="s">
        <v>321</v>
      </c>
      <c r="C422" s="41" t="s">
        <v>9</v>
      </c>
      <c r="D422" s="41" t="s">
        <v>498</v>
      </c>
      <c r="E422" s="41"/>
      <c r="I422" s="40">
        <v>5</v>
      </c>
      <c r="J422" s="40" t="s">
        <v>3473</v>
      </c>
      <c r="K422" s="40"/>
      <c r="L422" s="50" t="s">
        <v>643</v>
      </c>
      <c r="M422" s="41"/>
      <c r="N422" s="56" t="s">
        <v>5041</v>
      </c>
      <c r="O422" s="44" t="s">
        <v>5031</v>
      </c>
      <c r="P422" s="43"/>
      <c r="Q422" s="45" t="s">
        <v>3465</v>
      </c>
      <c r="R422" s="39" t="s">
        <v>5042</v>
      </c>
      <c r="S422" s="44" t="s">
        <v>5043</v>
      </c>
      <c r="T422" s="44"/>
      <c r="U422" s="44"/>
      <c r="V422" s="56"/>
      <c r="W422" s="44"/>
      <c r="X422" s="49"/>
      <c r="Y422" s="49"/>
      <c r="AA422" s="79"/>
      <c r="AD422" s="59"/>
      <c r="AE422" s="59"/>
      <c r="AF422" s="78"/>
      <c r="AH422" s="56"/>
      <c r="AN422" s="56"/>
    </row>
    <row r="423" spans="1:40" ht="11.1" customHeight="1" x14ac:dyDescent="0.15">
      <c r="A423" s="38">
        <v>415</v>
      </c>
      <c r="B423" s="41" t="s">
        <v>321</v>
      </c>
      <c r="C423" s="41" t="s">
        <v>9</v>
      </c>
      <c r="D423" s="41" t="s">
        <v>498</v>
      </c>
      <c r="E423" s="41"/>
      <c r="I423" s="40">
        <v>5</v>
      </c>
      <c r="J423" s="40" t="s">
        <v>3473</v>
      </c>
      <c r="K423" s="40"/>
      <c r="L423" s="50" t="s">
        <v>326</v>
      </c>
      <c r="M423" s="41"/>
      <c r="N423" s="56" t="s">
        <v>5044</v>
      </c>
      <c r="O423" s="44" t="s">
        <v>5043</v>
      </c>
      <c r="P423" s="43"/>
      <c r="Q423" s="45" t="s">
        <v>3465</v>
      </c>
      <c r="R423" s="39" t="s">
        <v>5045</v>
      </c>
      <c r="S423" s="44" t="s">
        <v>5043</v>
      </c>
      <c r="T423" s="44"/>
      <c r="U423" s="44"/>
      <c r="V423" s="56"/>
      <c r="W423" s="44"/>
      <c r="X423" s="49"/>
      <c r="Y423" s="49"/>
      <c r="AA423" s="79"/>
      <c r="AD423" s="59"/>
      <c r="AE423" s="59"/>
      <c r="AF423" s="78"/>
      <c r="AH423" s="56"/>
      <c r="AN423" s="56"/>
    </row>
    <row r="424" spans="1:40" ht="11.1" customHeight="1" x14ac:dyDescent="0.15">
      <c r="A424" s="38">
        <v>416</v>
      </c>
      <c r="B424" s="41" t="s">
        <v>321</v>
      </c>
      <c r="C424" s="41" t="s">
        <v>9</v>
      </c>
      <c r="D424" s="41" t="s">
        <v>498</v>
      </c>
      <c r="E424" s="41"/>
      <c r="I424" s="40">
        <v>5</v>
      </c>
      <c r="J424" s="40" t="s">
        <v>3473</v>
      </c>
      <c r="K424" s="40"/>
      <c r="L424" s="50" t="s">
        <v>125</v>
      </c>
      <c r="M424" s="41"/>
      <c r="N424" s="56" t="s">
        <v>5046</v>
      </c>
      <c r="O424" s="44" t="s">
        <v>5047</v>
      </c>
      <c r="P424" s="43"/>
      <c r="Q424" s="45" t="s">
        <v>3465</v>
      </c>
      <c r="S424" s="44"/>
      <c r="T424" s="44"/>
      <c r="U424" s="44"/>
      <c r="V424" s="56"/>
      <c r="W424" s="44"/>
      <c r="X424" s="49"/>
      <c r="Y424" s="49"/>
      <c r="AA424" s="79"/>
      <c r="AD424" s="59"/>
      <c r="AE424" s="59"/>
      <c r="AF424" s="78"/>
      <c r="AH424" s="56"/>
      <c r="AN424" s="56"/>
    </row>
    <row r="425" spans="1:40" ht="11.1" customHeight="1" x14ac:dyDescent="0.15">
      <c r="A425" s="38">
        <v>417</v>
      </c>
      <c r="B425" s="41" t="s">
        <v>321</v>
      </c>
      <c r="C425" s="41" t="s">
        <v>9</v>
      </c>
      <c r="D425" s="41" t="s">
        <v>498</v>
      </c>
      <c r="E425" s="41"/>
      <c r="I425" s="40">
        <v>5</v>
      </c>
      <c r="J425" s="40" t="s">
        <v>3473</v>
      </c>
      <c r="K425" s="40"/>
      <c r="L425" s="50" t="s">
        <v>8</v>
      </c>
      <c r="M425" s="41"/>
      <c r="N425" s="56" t="s">
        <v>5048</v>
      </c>
      <c r="O425" s="44" t="s">
        <v>5043</v>
      </c>
      <c r="P425" s="43"/>
      <c r="Q425" s="45" t="s">
        <v>3465</v>
      </c>
      <c r="R425" s="39" t="s">
        <v>5049</v>
      </c>
      <c r="S425" s="44" t="s">
        <v>5043</v>
      </c>
      <c r="T425" s="44"/>
      <c r="U425" s="44"/>
      <c r="V425" s="56"/>
      <c r="W425" s="44"/>
      <c r="X425" s="49"/>
      <c r="Y425" s="49"/>
      <c r="AA425" s="79"/>
      <c r="AD425" s="59"/>
      <c r="AE425" s="59"/>
      <c r="AF425" s="78"/>
      <c r="AH425" s="56"/>
      <c r="AN425" s="56"/>
    </row>
    <row r="426" spans="1:40" ht="11.1" customHeight="1" x14ac:dyDescent="0.15">
      <c r="A426" s="38">
        <v>418</v>
      </c>
      <c r="B426" s="41" t="s">
        <v>321</v>
      </c>
      <c r="C426" s="41" t="s">
        <v>9</v>
      </c>
      <c r="D426" s="41" t="s">
        <v>498</v>
      </c>
      <c r="E426" s="41"/>
      <c r="I426" s="40">
        <v>5</v>
      </c>
      <c r="J426" s="40" t="s">
        <v>3473</v>
      </c>
      <c r="K426" s="40"/>
      <c r="L426" s="50" t="s">
        <v>337</v>
      </c>
      <c r="M426" s="41"/>
      <c r="N426" s="56" t="s">
        <v>5050</v>
      </c>
      <c r="O426" s="44" t="s">
        <v>5043</v>
      </c>
      <c r="P426" s="43"/>
      <c r="Q426" s="45" t="s">
        <v>3465</v>
      </c>
      <c r="R426" s="39" t="s">
        <v>5051</v>
      </c>
      <c r="S426" s="44"/>
      <c r="T426" s="44"/>
      <c r="U426" s="44"/>
      <c r="V426" s="56"/>
      <c r="W426" s="44"/>
      <c r="X426" s="49"/>
      <c r="Y426" s="49"/>
      <c r="AA426" s="79"/>
      <c r="AD426" s="59"/>
      <c r="AE426" s="59"/>
      <c r="AF426" s="78"/>
      <c r="AH426" s="56"/>
      <c r="AM426" s="57"/>
    </row>
    <row r="427" spans="1:40" ht="11.1" customHeight="1" x14ac:dyDescent="0.15">
      <c r="A427" s="38">
        <v>419</v>
      </c>
      <c r="B427" s="41" t="s">
        <v>321</v>
      </c>
      <c r="C427" s="41" t="s">
        <v>9</v>
      </c>
      <c r="D427" s="41" t="s">
        <v>498</v>
      </c>
      <c r="E427" s="41"/>
      <c r="I427" s="40">
        <v>5</v>
      </c>
      <c r="J427" s="40" t="s">
        <v>3473</v>
      </c>
      <c r="K427" s="40"/>
      <c r="L427" s="50" t="s">
        <v>63</v>
      </c>
      <c r="M427" s="41"/>
      <c r="N427" s="56" t="s">
        <v>5052</v>
      </c>
      <c r="O427" s="44" t="s">
        <v>5043</v>
      </c>
      <c r="P427" s="43"/>
      <c r="Q427" s="45" t="s">
        <v>3465</v>
      </c>
      <c r="S427" s="44"/>
      <c r="T427" s="44"/>
      <c r="U427" s="44"/>
      <c r="V427" s="42"/>
      <c r="W427" s="44"/>
      <c r="X427" s="49" t="s">
        <v>138</v>
      </c>
      <c r="Y427" s="49" t="s">
        <v>1012</v>
      </c>
      <c r="Z427" s="39" t="s">
        <v>5053</v>
      </c>
      <c r="AA427" s="57" t="s">
        <v>5054</v>
      </c>
      <c r="AD427" s="59" t="s">
        <v>628</v>
      </c>
      <c r="AE427" s="59" t="s">
        <v>1168</v>
      </c>
      <c r="AF427" s="78" t="s">
        <v>4402</v>
      </c>
      <c r="AH427" s="56"/>
      <c r="AM427" s="57"/>
    </row>
    <row r="428" spans="1:40" ht="11.1" customHeight="1" x14ac:dyDescent="0.15">
      <c r="A428" s="38">
        <v>420</v>
      </c>
      <c r="B428" s="41" t="s">
        <v>321</v>
      </c>
      <c r="C428" s="41" t="s">
        <v>9</v>
      </c>
      <c r="D428" s="41" t="s">
        <v>498</v>
      </c>
      <c r="E428" s="41"/>
      <c r="I428" s="40">
        <v>5</v>
      </c>
      <c r="J428" s="40" t="s">
        <v>3473</v>
      </c>
      <c r="K428" s="40"/>
      <c r="L428" s="50" t="s">
        <v>628</v>
      </c>
      <c r="M428" s="41"/>
      <c r="N428" s="48" t="s">
        <v>5055</v>
      </c>
      <c r="O428" s="82"/>
      <c r="P428" s="43"/>
      <c r="Q428" s="45" t="s">
        <v>3465</v>
      </c>
      <c r="R428" s="39" t="s">
        <v>5056</v>
      </c>
      <c r="S428" s="44" t="s">
        <v>5057</v>
      </c>
      <c r="T428" s="44"/>
      <c r="U428" s="44"/>
      <c r="V428" s="56"/>
      <c r="W428" s="44"/>
      <c r="X428" s="49"/>
      <c r="Y428" s="49"/>
      <c r="AA428" s="79"/>
      <c r="AD428" s="59"/>
      <c r="AE428" s="59"/>
      <c r="AF428" s="78"/>
      <c r="AH428" s="56"/>
      <c r="AM428" s="57"/>
    </row>
    <row r="429" spans="1:40" ht="11.1" customHeight="1" x14ac:dyDescent="0.15">
      <c r="A429" s="38">
        <v>421</v>
      </c>
      <c r="B429" s="41" t="s">
        <v>321</v>
      </c>
      <c r="C429" s="41" t="s">
        <v>9</v>
      </c>
      <c r="D429" s="41" t="s">
        <v>498</v>
      </c>
      <c r="E429" s="41"/>
      <c r="I429" s="40">
        <v>5</v>
      </c>
      <c r="J429" s="40" t="s">
        <v>3473</v>
      </c>
      <c r="K429" s="40"/>
      <c r="L429" s="50" t="s">
        <v>338</v>
      </c>
      <c r="M429" s="41"/>
      <c r="N429" s="56" t="s">
        <v>5058</v>
      </c>
      <c r="O429" s="44" t="s">
        <v>5059</v>
      </c>
      <c r="P429" s="43"/>
      <c r="Q429" s="45" t="s">
        <v>3465</v>
      </c>
      <c r="R429" s="39" t="s">
        <v>5060</v>
      </c>
      <c r="S429" s="44"/>
      <c r="T429" s="44"/>
      <c r="U429" s="44"/>
      <c r="V429" s="83" t="s">
        <v>5061</v>
      </c>
      <c r="W429" s="44" t="s">
        <v>5062</v>
      </c>
      <c r="X429" s="49" t="s">
        <v>8</v>
      </c>
      <c r="Y429" s="49" t="s">
        <v>1013</v>
      </c>
      <c r="Z429" s="39" t="s">
        <v>5063</v>
      </c>
      <c r="AA429" s="57" t="s">
        <v>5064</v>
      </c>
      <c r="AD429" s="59"/>
      <c r="AE429" s="59"/>
      <c r="AF429" s="78"/>
      <c r="AH429" s="56"/>
      <c r="AM429" s="57"/>
    </row>
    <row r="430" spans="1:40" ht="11.1" customHeight="1" x14ac:dyDescent="0.15">
      <c r="A430" s="38">
        <v>422</v>
      </c>
      <c r="B430" s="41" t="s">
        <v>19</v>
      </c>
      <c r="C430" s="41" t="s">
        <v>138</v>
      </c>
      <c r="D430" s="41" t="s">
        <v>497</v>
      </c>
      <c r="E430" s="41"/>
      <c r="I430" s="40">
        <v>5</v>
      </c>
      <c r="J430" s="40" t="s">
        <v>3473</v>
      </c>
      <c r="K430" s="40"/>
      <c r="L430" s="50" t="s">
        <v>124</v>
      </c>
      <c r="M430" s="41"/>
      <c r="N430" s="56" t="s">
        <v>5065</v>
      </c>
      <c r="O430" s="44" t="s">
        <v>4194</v>
      </c>
      <c r="P430" s="43"/>
      <c r="Q430" s="45" t="s">
        <v>3465</v>
      </c>
      <c r="S430" s="44"/>
      <c r="T430" s="44"/>
      <c r="U430" s="44"/>
      <c r="V430" s="83"/>
      <c r="W430" s="44"/>
      <c r="X430" s="49"/>
      <c r="Y430" s="49"/>
      <c r="AA430" s="57"/>
      <c r="AD430" s="59"/>
      <c r="AE430" s="59"/>
      <c r="AF430" s="78"/>
      <c r="AH430" s="56"/>
      <c r="AM430" s="57"/>
    </row>
    <row r="431" spans="1:40" ht="11.1" customHeight="1" x14ac:dyDescent="0.15">
      <c r="A431" s="38">
        <v>423</v>
      </c>
      <c r="B431" s="41" t="s">
        <v>19</v>
      </c>
      <c r="C431" s="41" t="s">
        <v>138</v>
      </c>
      <c r="D431" s="41" t="s">
        <v>497</v>
      </c>
      <c r="E431" s="41"/>
      <c r="I431" s="40">
        <v>5</v>
      </c>
      <c r="J431" s="40" t="s">
        <v>3473</v>
      </c>
      <c r="K431" s="40"/>
      <c r="L431" s="50" t="s">
        <v>194</v>
      </c>
      <c r="M431" s="41"/>
      <c r="N431" s="56" t="s">
        <v>5066</v>
      </c>
      <c r="O431" s="44" t="s">
        <v>4194</v>
      </c>
      <c r="P431" s="43"/>
      <c r="Q431" s="45" t="s">
        <v>3465</v>
      </c>
      <c r="S431" s="44"/>
      <c r="T431" s="44"/>
      <c r="U431" s="44"/>
      <c r="V431" s="56" t="s">
        <v>5067</v>
      </c>
      <c r="W431" s="44" t="s">
        <v>5068</v>
      </c>
      <c r="X431" s="49" t="s">
        <v>337</v>
      </c>
      <c r="Y431" s="49" t="s">
        <v>1006</v>
      </c>
      <c r="Z431" s="39" t="s">
        <v>5069</v>
      </c>
      <c r="AA431" s="79" t="s">
        <v>5070</v>
      </c>
      <c r="AB431" s="39" t="s">
        <v>5071</v>
      </c>
      <c r="AC431" s="39" t="s">
        <v>5072</v>
      </c>
      <c r="AD431" s="59" t="s">
        <v>337</v>
      </c>
      <c r="AE431" s="59" t="s">
        <v>1166</v>
      </c>
      <c r="AF431" s="78" t="s">
        <v>5073</v>
      </c>
      <c r="AH431" s="56"/>
      <c r="AM431" s="57"/>
    </row>
    <row r="432" spans="1:40" ht="11.1" customHeight="1" x14ac:dyDescent="0.15">
      <c r="A432" s="38">
        <v>424</v>
      </c>
      <c r="B432" s="41" t="s">
        <v>19</v>
      </c>
      <c r="C432" s="41" t="s">
        <v>138</v>
      </c>
      <c r="D432" s="41" t="s">
        <v>497</v>
      </c>
      <c r="E432" s="41"/>
      <c r="I432" s="40">
        <v>5</v>
      </c>
      <c r="J432" s="40" t="s">
        <v>3473</v>
      </c>
      <c r="K432" s="40"/>
      <c r="L432" s="50" t="s">
        <v>125</v>
      </c>
      <c r="M432" s="41"/>
      <c r="N432" s="56" t="s">
        <v>5074</v>
      </c>
      <c r="O432" s="44" t="s">
        <v>4194</v>
      </c>
      <c r="P432" s="43"/>
      <c r="Q432" s="45" t="s">
        <v>3465</v>
      </c>
      <c r="S432" s="44"/>
      <c r="T432" s="44"/>
      <c r="U432" s="44"/>
      <c r="V432" s="83"/>
      <c r="W432" s="44"/>
      <c r="X432" s="49"/>
      <c r="Y432" s="49"/>
      <c r="AA432" s="79"/>
      <c r="AH432" s="56"/>
      <c r="AM432" s="57"/>
    </row>
    <row r="433" spans="1:39" ht="11.1" customHeight="1" x14ac:dyDescent="0.15">
      <c r="A433" s="38">
        <v>425</v>
      </c>
      <c r="B433" s="41" t="s">
        <v>19</v>
      </c>
      <c r="C433" s="41" t="s">
        <v>138</v>
      </c>
      <c r="D433" s="41" t="s">
        <v>497</v>
      </c>
      <c r="E433" s="41"/>
      <c r="I433" s="40">
        <v>5</v>
      </c>
      <c r="J433" s="40" t="s">
        <v>3473</v>
      </c>
      <c r="K433" s="40"/>
      <c r="L433" s="50" t="s">
        <v>639</v>
      </c>
      <c r="M433" s="41"/>
      <c r="N433" s="56" t="s">
        <v>5075</v>
      </c>
      <c r="O433" s="44" t="s">
        <v>4194</v>
      </c>
      <c r="P433" s="43"/>
      <c r="Q433" s="45" t="s">
        <v>3465</v>
      </c>
      <c r="R433" s="39" t="s">
        <v>5076</v>
      </c>
      <c r="S433" s="44" t="s">
        <v>5077</v>
      </c>
      <c r="T433" s="44"/>
      <c r="U433" s="44"/>
      <c r="V433" s="56" t="s">
        <v>5078</v>
      </c>
      <c r="W433" s="44" t="s">
        <v>4192</v>
      </c>
      <c r="X433" s="49" t="s">
        <v>950</v>
      </c>
      <c r="Y433" s="49" t="s">
        <v>1007</v>
      </c>
      <c r="Z433" s="39" t="s">
        <v>3947</v>
      </c>
      <c r="AA433" s="79"/>
      <c r="AH433" s="56"/>
      <c r="AM433" s="57"/>
    </row>
    <row r="434" spans="1:39" ht="11.1" customHeight="1" x14ac:dyDescent="0.15">
      <c r="A434" s="38">
        <v>426</v>
      </c>
      <c r="B434" s="41" t="s">
        <v>19</v>
      </c>
      <c r="C434" s="41" t="s">
        <v>138</v>
      </c>
      <c r="D434" s="41" t="s">
        <v>497</v>
      </c>
      <c r="E434" s="41"/>
      <c r="I434" s="40">
        <v>5</v>
      </c>
      <c r="J434" s="40" t="s">
        <v>3473</v>
      </c>
      <c r="K434" s="40"/>
      <c r="L434" s="50" t="s">
        <v>8</v>
      </c>
      <c r="M434" s="41"/>
      <c r="N434" s="56" t="s">
        <v>5079</v>
      </c>
      <c r="O434" s="50" t="s">
        <v>4192</v>
      </c>
      <c r="P434" s="43"/>
      <c r="Q434" s="45" t="s">
        <v>3465</v>
      </c>
      <c r="S434" s="44"/>
      <c r="T434" s="44"/>
      <c r="U434" s="44"/>
      <c r="V434" s="56" t="s">
        <v>5080</v>
      </c>
      <c r="W434" s="44" t="s">
        <v>5033</v>
      </c>
      <c r="X434" s="49" t="s">
        <v>326</v>
      </c>
      <c r="Y434" s="49" t="s">
        <v>1008</v>
      </c>
      <c r="Z434" s="39" t="s">
        <v>5081</v>
      </c>
      <c r="AA434" s="79"/>
      <c r="AH434" s="56"/>
      <c r="AM434" s="57"/>
    </row>
    <row r="435" spans="1:39" ht="11.1" customHeight="1" x14ac:dyDescent="0.15">
      <c r="A435" s="38">
        <v>427</v>
      </c>
      <c r="B435" s="41" t="s">
        <v>19</v>
      </c>
      <c r="C435" s="41" t="s">
        <v>138</v>
      </c>
      <c r="D435" s="41" t="s">
        <v>497</v>
      </c>
      <c r="E435" s="41"/>
      <c r="I435" s="40">
        <v>5</v>
      </c>
      <c r="J435" s="40" t="s">
        <v>3473</v>
      </c>
      <c r="K435" s="40"/>
      <c r="L435" s="50" t="s">
        <v>337</v>
      </c>
      <c r="M435" s="41"/>
      <c r="N435" s="56" t="s">
        <v>5082</v>
      </c>
      <c r="O435" s="50" t="s">
        <v>4192</v>
      </c>
      <c r="P435" s="43"/>
      <c r="Q435" s="45" t="s">
        <v>3465</v>
      </c>
      <c r="S435" s="44"/>
      <c r="T435" s="44"/>
      <c r="U435" s="44"/>
      <c r="V435" s="56" t="s">
        <v>5083</v>
      </c>
      <c r="W435" s="44" t="s">
        <v>5033</v>
      </c>
      <c r="X435" s="49" t="s">
        <v>63</v>
      </c>
      <c r="Y435" s="49" t="s">
        <v>1009</v>
      </c>
      <c r="Z435" s="39" t="s">
        <v>5084</v>
      </c>
      <c r="AA435" s="79"/>
      <c r="AH435" s="56"/>
      <c r="AM435" s="57"/>
    </row>
    <row r="436" spans="1:39" ht="11.1" customHeight="1" x14ac:dyDescent="0.15">
      <c r="A436" s="38">
        <v>428</v>
      </c>
      <c r="B436" s="41" t="s">
        <v>19</v>
      </c>
      <c r="C436" s="41" t="s">
        <v>138</v>
      </c>
      <c r="D436" s="41" t="s">
        <v>497</v>
      </c>
      <c r="E436" s="41"/>
      <c r="I436" s="40">
        <v>5</v>
      </c>
      <c r="J436" s="40" t="s">
        <v>3473</v>
      </c>
      <c r="K436" s="40"/>
      <c r="L436" s="50" t="s">
        <v>7</v>
      </c>
      <c r="M436" s="41"/>
      <c r="N436" s="56" t="s">
        <v>5085</v>
      </c>
      <c r="O436" s="50" t="s">
        <v>4192</v>
      </c>
      <c r="P436" s="43"/>
      <c r="Q436" s="45" t="s">
        <v>3465</v>
      </c>
      <c r="S436" s="44"/>
      <c r="T436" s="44"/>
      <c r="U436" s="44"/>
      <c r="V436" s="56" t="s">
        <v>5086</v>
      </c>
      <c r="W436" s="44" t="s">
        <v>5033</v>
      </c>
      <c r="X436" s="49" t="s">
        <v>24</v>
      </c>
      <c r="Y436" s="49" t="s">
        <v>1010</v>
      </c>
      <c r="Z436" s="39" t="s">
        <v>5087</v>
      </c>
      <c r="AA436" s="79"/>
      <c r="AH436" s="56"/>
      <c r="AM436" s="57"/>
    </row>
    <row r="437" spans="1:39" ht="11.1" customHeight="1" x14ac:dyDescent="0.15">
      <c r="A437" s="38">
        <v>429</v>
      </c>
      <c r="B437" s="41" t="s">
        <v>19</v>
      </c>
      <c r="C437" s="41" t="s">
        <v>138</v>
      </c>
      <c r="D437" s="41" t="s">
        <v>497</v>
      </c>
      <c r="E437" s="41"/>
      <c r="I437" s="40">
        <v>5</v>
      </c>
      <c r="J437" s="40" t="s">
        <v>3473</v>
      </c>
      <c r="K437" s="40"/>
      <c r="L437" s="50" t="s">
        <v>63</v>
      </c>
      <c r="M437" s="41"/>
      <c r="N437" s="56" t="s">
        <v>5088</v>
      </c>
      <c r="O437" s="50" t="s">
        <v>4192</v>
      </c>
      <c r="P437" s="43"/>
      <c r="Q437" s="45" t="s">
        <v>3465</v>
      </c>
      <c r="R437" s="39" t="s">
        <v>8503</v>
      </c>
      <c r="S437" s="44" t="s">
        <v>4192</v>
      </c>
      <c r="T437" s="44"/>
      <c r="U437" s="44"/>
      <c r="V437" s="56"/>
      <c r="W437" s="44"/>
      <c r="X437" s="49"/>
      <c r="Y437" s="49"/>
      <c r="AA437" s="79"/>
      <c r="AH437" s="56"/>
      <c r="AM437" s="57"/>
    </row>
    <row r="438" spans="1:39" ht="11.1" customHeight="1" x14ac:dyDescent="0.15">
      <c r="A438" s="38">
        <v>430</v>
      </c>
      <c r="B438" s="41" t="s">
        <v>19</v>
      </c>
      <c r="C438" s="41" t="s">
        <v>138</v>
      </c>
      <c r="D438" s="41" t="s">
        <v>497</v>
      </c>
      <c r="E438" s="41"/>
      <c r="I438" s="40">
        <v>5</v>
      </c>
      <c r="J438" s="40" t="s">
        <v>3473</v>
      </c>
      <c r="K438" s="40"/>
      <c r="L438" s="50" t="s">
        <v>628</v>
      </c>
      <c r="M438" s="41"/>
      <c r="N438" s="56" t="s">
        <v>5089</v>
      </c>
      <c r="O438" s="50" t="s">
        <v>5090</v>
      </c>
      <c r="P438" s="43"/>
      <c r="Q438" s="45" t="s">
        <v>3465</v>
      </c>
      <c r="S438" s="44"/>
      <c r="T438" s="44"/>
      <c r="U438" s="44"/>
      <c r="V438" s="56"/>
      <c r="W438" s="44"/>
      <c r="X438" s="49"/>
      <c r="Y438" s="49"/>
      <c r="AA438" s="79"/>
      <c r="AH438" s="56"/>
      <c r="AM438" s="57"/>
    </row>
    <row r="439" spans="1:39" ht="11.1" customHeight="1" x14ac:dyDescent="0.15">
      <c r="A439" s="38">
        <v>431</v>
      </c>
      <c r="B439" s="41" t="s">
        <v>1</v>
      </c>
      <c r="C439" s="41" t="s">
        <v>279</v>
      </c>
      <c r="D439" s="41" t="s">
        <v>496</v>
      </c>
      <c r="E439" s="41"/>
      <c r="I439" s="40">
        <v>5</v>
      </c>
      <c r="J439" s="40" t="s">
        <v>3473</v>
      </c>
      <c r="K439" s="40"/>
      <c r="L439" s="50" t="s">
        <v>326</v>
      </c>
      <c r="M439" s="41"/>
      <c r="N439" s="48" t="s">
        <v>5091</v>
      </c>
      <c r="O439" s="44" t="s">
        <v>5031</v>
      </c>
      <c r="P439" s="43"/>
      <c r="Q439" s="45" t="s">
        <v>3465</v>
      </c>
      <c r="T439" s="44"/>
      <c r="U439" s="44"/>
      <c r="V439" s="83"/>
      <c r="AA439" s="57"/>
      <c r="AH439" s="56"/>
      <c r="AM439" s="57"/>
    </row>
    <row r="440" spans="1:39" ht="11.1" customHeight="1" x14ac:dyDescent="0.15">
      <c r="A440" s="38">
        <v>432</v>
      </c>
      <c r="B440" s="41" t="s">
        <v>1</v>
      </c>
      <c r="C440" s="41" t="s">
        <v>279</v>
      </c>
      <c r="D440" s="41" t="s">
        <v>496</v>
      </c>
      <c r="E440" s="41"/>
      <c r="I440" s="40">
        <v>5</v>
      </c>
      <c r="J440" s="40" t="s">
        <v>3473</v>
      </c>
      <c r="K440" s="40"/>
      <c r="L440" s="50" t="s">
        <v>0</v>
      </c>
      <c r="M440" s="41"/>
      <c r="N440" s="48" t="s">
        <v>5081</v>
      </c>
      <c r="O440" s="44" t="s">
        <v>5031</v>
      </c>
      <c r="P440" s="43"/>
      <c r="Q440" s="45" t="s">
        <v>3465</v>
      </c>
      <c r="T440" s="44"/>
      <c r="U440" s="44"/>
      <c r="V440" s="42" t="s">
        <v>5092</v>
      </c>
      <c r="W440" s="39" t="s">
        <v>5093</v>
      </c>
      <c r="X440" s="77" t="s">
        <v>8</v>
      </c>
      <c r="Y440" s="77" t="s">
        <v>1003</v>
      </c>
      <c r="Z440" s="39" t="s">
        <v>3956</v>
      </c>
      <c r="AA440" s="57"/>
      <c r="AH440" s="56"/>
      <c r="AM440" s="57"/>
    </row>
    <row r="441" spans="1:39" ht="11.1" customHeight="1" x14ac:dyDescent="0.15">
      <c r="A441" s="38">
        <v>433</v>
      </c>
      <c r="B441" s="41" t="s">
        <v>1</v>
      </c>
      <c r="C441" s="41" t="s">
        <v>279</v>
      </c>
      <c r="D441" s="41" t="s">
        <v>496</v>
      </c>
      <c r="E441" s="41"/>
      <c r="I441" s="40">
        <v>5</v>
      </c>
      <c r="J441" s="40" t="s">
        <v>3473</v>
      </c>
      <c r="K441" s="40"/>
      <c r="L441" s="50" t="s">
        <v>8</v>
      </c>
      <c r="M441" s="41"/>
      <c r="N441" s="48" t="s">
        <v>5094</v>
      </c>
      <c r="O441" s="44" t="s">
        <v>5031</v>
      </c>
      <c r="P441" s="43"/>
      <c r="Q441" s="45" t="s">
        <v>3465</v>
      </c>
      <c r="R441" s="39" t="s">
        <v>5095</v>
      </c>
      <c r="S441" s="39" t="s">
        <v>5096</v>
      </c>
      <c r="T441" s="44"/>
      <c r="U441" s="44"/>
      <c r="V441" s="56"/>
      <c r="AA441" s="57"/>
      <c r="AH441" s="56"/>
      <c r="AM441" s="57"/>
    </row>
    <row r="442" spans="1:39" ht="11.1" customHeight="1" x14ac:dyDescent="0.15">
      <c r="A442" s="38">
        <v>434</v>
      </c>
      <c r="B442" s="41" t="s">
        <v>1</v>
      </c>
      <c r="C442" s="41" t="s">
        <v>279</v>
      </c>
      <c r="D442" s="41" t="s">
        <v>496</v>
      </c>
      <c r="E442" s="41"/>
      <c r="I442" s="40">
        <v>5</v>
      </c>
      <c r="J442" s="40" t="s">
        <v>3473</v>
      </c>
      <c r="K442" s="40"/>
      <c r="L442" s="50" t="s">
        <v>134</v>
      </c>
      <c r="M442" s="41"/>
      <c r="N442" s="56" t="s">
        <v>5097</v>
      </c>
      <c r="O442" s="44" t="s">
        <v>5031</v>
      </c>
      <c r="P442" s="43"/>
      <c r="Q442" s="45" t="s">
        <v>3465</v>
      </c>
      <c r="T442" s="44"/>
      <c r="U442" s="44"/>
      <c r="V442" s="83"/>
      <c r="AA442" s="57"/>
      <c r="AH442" s="56"/>
      <c r="AM442" s="57"/>
    </row>
    <row r="443" spans="1:39" ht="11.1" customHeight="1" x14ac:dyDescent="0.15">
      <c r="A443" s="38">
        <v>435</v>
      </c>
      <c r="B443" s="41" t="s">
        <v>1</v>
      </c>
      <c r="C443" s="41" t="s">
        <v>279</v>
      </c>
      <c r="D443" s="41" t="s">
        <v>496</v>
      </c>
      <c r="E443" s="41"/>
      <c r="I443" s="40">
        <v>5</v>
      </c>
      <c r="J443" s="40" t="s">
        <v>3473</v>
      </c>
      <c r="K443" s="40"/>
      <c r="L443" s="50" t="s">
        <v>279</v>
      </c>
      <c r="M443" s="41"/>
      <c r="N443" s="56" t="s">
        <v>5098</v>
      </c>
      <c r="O443" s="44" t="s">
        <v>5031</v>
      </c>
      <c r="P443" s="43"/>
      <c r="Q443" s="45" t="s">
        <v>3465</v>
      </c>
      <c r="T443" s="44"/>
      <c r="U443" s="44"/>
      <c r="V443" s="56" t="s">
        <v>5099</v>
      </c>
      <c r="W443" s="39" t="s">
        <v>5036</v>
      </c>
      <c r="X443" s="77" t="s">
        <v>949</v>
      </c>
      <c r="Y443" s="77" t="s">
        <v>470</v>
      </c>
      <c r="Z443" s="39" t="s">
        <v>4156</v>
      </c>
      <c r="AA443" s="57"/>
      <c r="AH443" s="56"/>
      <c r="AM443" s="57"/>
    </row>
    <row r="444" spans="1:39" ht="11.1" customHeight="1" x14ac:dyDescent="0.15">
      <c r="A444" s="38">
        <v>436</v>
      </c>
      <c r="B444" s="41" t="s">
        <v>1</v>
      </c>
      <c r="C444" s="41" t="s">
        <v>279</v>
      </c>
      <c r="D444" s="41" t="s">
        <v>496</v>
      </c>
      <c r="E444" s="41"/>
      <c r="I444" s="40">
        <v>5</v>
      </c>
      <c r="J444" s="40" t="s">
        <v>3473</v>
      </c>
      <c r="K444" s="40"/>
      <c r="L444" s="50" t="s">
        <v>628</v>
      </c>
      <c r="M444" s="41"/>
      <c r="N444" s="56" t="s">
        <v>5100</v>
      </c>
      <c r="O444" s="44" t="s">
        <v>5031</v>
      </c>
      <c r="P444" s="43"/>
      <c r="Q444" s="45" t="s">
        <v>3465</v>
      </c>
      <c r="R444" s="39" t="s">
        <v>5101</v>
      </c>
      <c r="S444" s="39" t="s">
        <v>4185</v>
      </c>
      <c r="T444" s="44"/>
      <c r="U444" s="44"/>
      <c r="V444" s="56" t="s">
        <v>4112</v>
      </c>
      <c r="W444" s="39" t="s">
        <v>4185</v>
      </c>
      <c r="X444" s="77" t="s">
        <v>0</v>
      </c>
      <c r="Y444" s="77" t="s">
        <v>1004</v>
      </c>
      <c r="Z444" s="39" t="s">
        <v>5102</v>
      </c>
      <c r="AA444" s="57"/>
      <c r="AH444" s="56"/>
      <c r="AM444" s="57"/>
    </row>
    <row r="445" spans="1:39" ht="11.1" customHeight="1" x14ac:dyDescent="0.15">
      <c r="A445" s="38">
        <v>437</v>
      </c>
      <c r="B445" s="41" t="s">
        <v>1</v>
      </c>
      <c r="C445" s="41" t="s">
        <v>279</v>
      </c>
      <c r="D445" s="41" t="s">
        <v>496</v>
      </c>
      <c r="E445" s="41"/>
      <c r="I445" s="40">
        <v>5</v>
      </c>
      <c r="J445" s="40" t="s">
        <v>3473</v>
      </c>
      <c r="K445" s="40"/>
      <c r="L445" s="50" t="s">
        <v>1</v>
      </c>
      <c r="M445" s="41"/>
      <c r="N445" s="56" t="s">
        <v>5103</v>
      </c>
      <c r="O445" s="44" t="s">
        <v>5031</v>
      </c>
      <c r="P445" s="43"/>
      <c r="Q445" s="45" t="s">
        <v>3465</v>
      </c>
      <c r="R445" s="39" t="s">
        <v>5045</v>
      </c>
      <c r="S445" s="44" t="s">
        <v>5043</v>
      </c>
      <c r="T445" s="44"/>
      <c r="U445" s="44"/>
      <c r="V445" s="56"/>
      <c r="AA445" s="57"/>
      <c r="AH445" s="56"/>
      <c r="AM445" s="57"/>
    </row>
    <row r="446" spans="1:39" ht="11.1" customHeight="1" x14ac:dyDescent="0.15">
      <c r="A446" s="38">
        <v>438</v>
      </c>
      <c r="B446" s="41" t="s">
        <v>1</v>
      </c>
      <c r="C446" s="41" t="s">
        <v>279</v>
      </c>
      <c r="D446" s="41" t="s">
        <v>496</v>
      </c>
      <c r="E446" s="41"/>
      <c r="I446" s="40">
        <v>5</v>
      </c>
      <c r="J446" s="40" t="s">
        <v>3473</v>
      </c>
      <c r="K446" s="40"/>
      <c r="L446" s="50" t="s">
        <v>126</v>
      </c>
      <c r="M446" s="41"/>
      <c r="N446" s="56" t="s">
        <v>5104</v>
      </c>
      <c r="O446" s="44" t="s">
        <v>5031</v>
      </c>
      <c r="P446" s="43"/>
      <c r="Q446" s="45" t="s">
        <v>3465</v>
      </c>
      <c r="T446" s="44"/>
      <c r="U446" s="44"/>
      <c r="V446" s="56" t="s">
        <v>5083</v>
      </c>
      <c r="W446" s="39" t="s">
        <v>4185</v>
      </c>
      <c r="X446" s="77" t="s">
        <v>63</v>
      </c>
      <c r="Y446" s="77" t="s">
        <v>1005</v>
      </c>
      <c r="AA446" s="57"/>
      <c r="AH446" s="56"/>
      <c r="AM446" s="57"/>
    </row>
    <row r="447" spans="1:39" ht="11.1" customHeight="1" x14ac:dyDescent="0.15">
      <c r="A447" s="38">
        <v>439</v>
      </c>
      <c r="B447" s="41" t="s">
        <v>1</v>
      </c>
      <c r="C447" s="41" t="s">
        <v>279</v>
      </c>
      <c r="D447" s="41" t="s">
        <v>496</v>
      </c>
      <c r="E447" s="41"/>
      <c r="I447" s="40">
        <v>5</v>
      </c>
      <c r="J447" s="40" t="s">
        <v>3473</v>
      </c>
      <c r="K447" s="40"/>
      <c r="L447" s="50" t="s">
        <v>337</v>
      </c>
      <c r="M447" s="41"/>
      <c r="N447" s="56" t="s">
        <v>5105</v>
      </c>
      <c r="O447" s="44" t="s">
        <v>5031</v>
      </c>
      <c r="P447" s="43"/>
      <c r="Q447" s="45" t="s">
        <v>3465</v>
      </c>
      <c r="R447" s="39" t="s">
        <v>5106</v>
      </c>
      <c r="S447" s="39" t="s">
        <v>5107</v>
      </c>
      <c r="T447" s="44"/>
      <c r="U447" s="44"/>
      <c r="V447" s="56"/>
      <c r="AA447" s="57"/>
      <c r="AH447" s="56"/>
      <c r="AM447" s="57"/>
    </row>
    <row r="448" spans="1:39" ht="11.1" customHeight="1" x14ac:dyDescent="0.15">
      <c r="A448" s="38">
        <v>440</v>
      </c>
      <c r="B448" s="41" t="s">
        <v>1</v>
      </c>
      <c r="C448" s="41" t="s">
        <v>279</v>
      </c>
      <c r="D448" s="41" t="s">
        <v>496</v>
      </c>
      <c r="E448" s="41"/>
      <c r="I448" s="40">
        <v>5</v>
      </c>
      <c r="J448" s="40" t="s">
        <v>3473</v>
      </c>
      <c r="K448" s="40"/>
      <c r="L448" s="50" t="s">
        <v>695</v>
      </c>
      <c r="M448" s="41"/>
      <c r="N448" s="56" t="s">
        <v>5108</v>
      </c>
      <c r="O448" s="39" t="s">
        <v>5107</v>
      </c>
      <c r="P448" s="43"/>
      <c r="Q448" s="45" t="s">
        <v>3465</v>
      </c>
      <c r="T448" s="44"/>
      <c r="U448" s="44"/>
      <c r="V448" s="83"/>
      <c r="AA448" s="57"/>
      <c r="AH448" s="56"/>
      <c r="AM448" s="57"/>
    </row>
    <row r="449" spans="1:39" ht="11.1" customHeight="1" x14ac:dyDescent="0.15">
      <c r="A449" s="38">
        <v>441</v>
      </c>
      <c r="B449" s="41" t="s">
        <v>1</v>
      </c>
      <c r="C449" s="41" t="s">
        <v>279</v>
      </c>
      <c r="D449" s="41" t="s">
        <v>496</v>
      </c>
      <c r="E449" s="41"/>
      <c r="I449" s="40">
        <v>5</v>
      </c>
      <c r="J449" s="40" t="s">
        <v>3473</v>
      </c>
      <c r="K449" s="40"/>
      <c r="L449" s="50" t="s">
        <v>1</v>
      </c>
      <c r="M449" s="41"/>
      <c r="N449" s="56" t="s">
        <v>5109</v>
      </c>
      <c r="O449" s="39" t="s">
        <v>5107</v>
      </c>
      <c r="P449" s="43"/>
      <c r="Q449" s="45" t="s">
        <v>3465</v>
      </c>
      <c r="R449" s="39" t="s">
        <v>5110</v>
      </c>
      <c r="S449" s="39" t="s">
        <v>4185</v>
      </c>
      <c r="T449" s="44"/>
      <c r="U449" s="44"/>
      <c r="V449" s="56"/>
      <c r="AA449" s="57"/>
      <c r="AH449" s="56"/>
      <c r="AM449" s="57"/>
    </row>
    <row r="450" spans="1:39" ht="11.1" customHeight="1" x14ac:dyDescent="0.15">
      <c r="A450" s="38">
        <v>442</v>
      </c>
      <c r="B450" s="41" t="s">
        <v>125</v>
      </c>
      <c r="C450" s="41" t="s">
        <v>450</v>
      </c>
      <c r="D450" s="41" t="s">
        <v>477</v>
      </c>
      <c r="E450" s="41"/>
      <c r="F450" s="41"/>
      <c r="G450" s="41"/>
      <c r="H450" s="41"/>
      <c r="I450" s="40">
        <v>5</v>
      </c>
      <c r="J450" s="40" t="s">
        <v>3464</v>
      </c>
      <c r="K450" s="40"/>
      <c r="L450" s="41" t="s">
        <v>634</v>
      </c>
      <c r="M450" s="41"/>
      <c r="N450" s="83" t="s">
        <v>5111</v>
      </c>
      <c r="O450" s="41" t="s">
        <v>3527</v>
      </c>
      <c r="P450" s="41" t="s">
        <v>3527</v>
      </c>
      <c r="Q450" s="45" t="s">
        <v>3465</v>
      </c>
      <c r="R450" s="50" t="s">
        <v>5112</v>
      </c>
      <c r="S450" s="41" t="s">
        <v>3527</v>
      </c>
      <c r="T450" s="41" t="s">
        <v>3527</v>
      </c>
      <c r="U450" s="44" t="s">
        <v>3465</v>
      </c>
      <c r="V450" s="83"/>
      <c r="X450" s="49"/>
      <c r="Y450" s="49"/>
      <c r="AA450" s="51"/>
      <c r="AB450" s="41"/>
      <c r="AC450" s="41"/>
      <c r="AD450" s="49"/>
      <c r="AE450" s="49"/>
      <c r="AF450" s="41"/>
      <c r="AH450" s="56"/>
      <c r="AM450" s="57"/>
    </row>
    <row r="451" spans="1:39" ht="11.1" customHeight="1" x14ac:dyDescent="0.15">
      <c r="A451" s="38">
        <v>443</v>
      </c>
      <c r="B451" s="41" t="s">
        <v>125</v>
      </c>
      <c r="C451" s="41" t="s">
        <v>450</v>
      </c>
      <c r="D451" s="41" t="s">
        <v>477</v>
      </c>
      <c r="E451" s="41"/>
      <c r="F451" s="41"/>
      <c r="G451" s="41"/>
      <c r="H451" s="41"/>
      <c r="I451" s="40">
        <v>5</v>
      </c>
      <c r="J451" s="40" t="s">
        <v>3464</v>
      </c>
      <c r="K451" s="40"/>
      <c r="L451" s="41" t="s">
        <v>1</v>
      </c>
      <c r="M451" s="41"/>
      <c r="N451" s="83" t="s">
        <v>5113</v>
      </c>
      <c r="O451" s="41" t="s">
        <v>3527</v>
      </c>
      <c r="P451" s="41" t="s">
        <v>3527</v>
      </c>
      <c r="Q451" s="45" t="s">
        <v>3465</v>
      </c>
      <c r="R451" s="50" t="s">
        <v>3842</v>
      </c>
      <c r="S451" s="41" t="s">
        <v>3527</v>
      </c>
      <c r="T451" s="41" t="s">
        <v>3527</v>
      </c>
      <c r="U451" s="44" t="s">
        <v>3465</v>
      </c>
      <c r="V451" s="83"/>
      <c r="W451" s="41"/>
      <c r="X451" s="49"/>
      <c r="Y451" s="49"/>
      <c r="AA451" s="51"/>
      <c r="AB451" s="41"/>
      <c r="AC451" s="41"/>
      <c r="AD451" s="49"/>
      <c r="AE451" s="49"/>
      <c r="AF451" s="41"/>
      <c r="AH451" s="56"/>
      <c r="AM451" s="57"/>
    </row>
    <row r="452" spans="1:39" ht="11.1" customHeight="1" x14ac:dyDescent="0.15">
      <c r="A452" s="38"/>
      <c r="B452" s="41" t="s">
        <v>125</v>
      </c>
      <c r="C452" s="41" t="s">
        <v>450</v>
      </c>
      <c r="D452" s="41" t="s">
        <v>477</v>
      </c>
      <c r="E452" s="41"/>
      <c r="F452" s="41"/>
      <c r="G452" s="41"/>
      <c r="H452" s="41"/>
      <c r="I452" s="40">
        <v>5</v>
      </c>
      <c r="J452" s="40" t="s">
        <v>3464</v>
      </c>
      <c r="K452" s="40"/>
      <c r="L452" s="41" t="s">
        <v>8536</v>
      </c>
      <c r="M452" s="41"/>
      <c r="N452" s="83" t="s">
        <v>8537</v>
      </c>
      <c r="O452" s="41" t="s">
        <v>3527</v>
      </c>
      <c r="P452" s="41" t="s">
        <v>3527</v>
      </c>
      <c r="Q452" s="45" t="s">
        <v>3465</v>
      </c>
      <c r="R452" s="42"/>
      <c r="S452" s="85"/>
      <c r="T452" s="41"/>
      <c r="U452" s="44"/>
      <c r="V452" s="83"/>
      <c r="W452" s="41"/>
      <c r="X452" s="49"/>
      <c r="Y452" s="49"/>
      <c r="AA452" s="51"/>
      <c r="AB452" s="41"/>
      <c r="AC452" s="41"/>
      <c r="AD452" s="49"/>
      <c r="AE452" s="49"/>
      <c r="AF452" s="41"/>
      <c r="AH452" s="56"/>
      <c r="AM452" s="57"/>
    </row>
    <row r="453" spans="1:39" ht="11.1" customHeight="1" x14ac:dyDescent="0.15">
      <c r="A453" s="38"/>
      <c r="B453" s="41" t="s">
        <v>125</v>
      </c>
      <c r="C453" s="41" t="s">
        <v>450</v>
      </c>
      <c r="D453" s="41" t="s">
        <v>477</v>
      </c>
      <c r="E453" s="41"/>
      <c r="F453" s="41"/>
      <c r="G453" s="41"/>
      <c r="H453" s="41"/>
      <c r="I453" s="40">
        <v>5</v>
      </c>
      <c r="J453" s="40" t="s">
        <v>3464</v>
      </c>
      <c r="K453" s="40"/>
      <c r="L453" s="41" t="s">
        <v>24</v>
      </c>
      <c r="M453" s="41"/>
      <c r="N453" s="83" t="s">
        <v>8530</v>
      </c>
      <c r="O453" s="41" t="s">
        <v>3527</v>
      </c>
      <c r="P453" s="41" t="s">
        <v>3527</v>
      </c>
      <c r="Q453" s="45" t="s">
        <v>3465</v>
      </c>
      <c r="R453" s="42"/>
      <c r="S453" s="85"/>
      <c r="T453" s="41"/>
      <c r="U453" s="44"/>
      <c r="V453" s="83"/>
      <c r="W453" s="41"/>
      <c r="X453" s="49"/>
      <c r="Y453" s="49"/>
      <c r="AA453" s="51"/>
      <c r="AB453" s="41"/>
      <c r="AC453" s="41"/>
      <c r="AD453" s="49"/>
      <c r="AE453" s="49"/>
      <c r="AF453" s="41"/>
      <c r="AH453" s="56"/>
      <c r="AM453" s="57"/>
    </row>
    <row r="454" spans="1:39" ht="11.1" customHeight="1" x14ac:dyDescent="0.15">
      <c r="A454" s="38">
        <v>444</v>
      </c>
      <c r="B454" s="41" t="s">
        <v>125</v>
      </c>
      <c r="C454" s="41" t="s">
        <v>450</v>
      </c>
      <c r="D454" s="41" t="s">
        <v>477</v>
      </c>
      <c r="E454" s="41"/>
      <c r="F454" s="41"/>
      <c r="G454" s="41"/>
      <c r="H454" s="41"/>
      <c r="I454" s="40">
        <v>5</v>
      </c>
      <c r="J454" s="40" t="s">
        <v>3464</v>
      </c>
      <c r="K454" s="40"/>
      <c r="L454" s="41" t="s">
        <v>9</v>
      </c>
      <c r="M454" s="41"/>
      <c r="N454" s="83" t="s">
        <v>5114</v>
      </c>
      <c r="O454" s="41" t="s">
        <v>8526</v>
      </c>
      <c r="P454" s="41" t="s">
        <v>3527</v>
      </c>
      <c r="Q454" s="45" t="s">
        <v>3465</v>
      </c>
      <c r="R454" s="50" t="s">
        <v>5115</v>
      </c>
      <c r="S454" s="41" t="s">
        <v>8526</v>
      </c>
      <c r="T454" s="41" t="s">
        <v>3527</v>
      </c>
      <c r="U454" s="44" t="s">
        <v>3465</v>
      </c>
      <c r="V454" s="83"/>
      <c r="W454" s="41"/>
      <c r="X454" s="49"/>
      <c r="Y454" s="49"/>
      <c r="AA454" s="51"/>
      <c r="AB454" s="41"/>
      <c r="AC454" s="41"/>
      <c r="AD454" s="49"/>
      <c r="AE454" s="49"/>
      <c r="AF454" s="41"/>
      <c r="AH454" s="56"/>
      <c r="AM454" s="57"/>
    </row>
    <row r="455" spans="1:39" ht="11.1" customHeight="1" x14ac:dyDescent="0.15">
      <c r="A455" s="38"/>
      <c r="B455" s="41" t="s">
        <v>125</v>
      </c>
      <c r="C455" s="41" t="s">
        <v>450</v>
      </c>
      <c r="D455" s="41" t="s">
        <v>477</v>
      </c>
      <c r="E455" s="41"/>
      <c r="F455" s="41"/>
      <c r="G455" s="41"/>
      <c r="H455" s="41"/>
      <c r="I455" s="40">
        <v>5</v>
      </c>
      <c r="J455" s="40" t="s">
        <v>3464</v>
      </c>
      <c r="K455" s="40"/>
      <c r="L455" s="41" t="s">
        <v>312</v>
      </c>
      <c r="M455" s="41"/>
      <c r="N455" s="83" t="s">
        <v>8522</v>
      </c>
      <c r="O455" s="41" t="s">
        <v>8526</v>
      </c>
      <c r="P455" s="41" t="s">
        <v>3527</v>
      </c>
      <c r="Q455" s="45" t="s">
        <v>3465</v>
      </c>
      <c r="R455" s="42"/>
      <c r="S455" s="85"/>
      <c r="T455" s="41"/>
      <c r="U455" s="44"/>
      <c r="V455" s="83"/>
      <c r="W455" s="41"/>
      <c r="X455" s="49"/>
      <c r="Y455" s="49"/>
      <c r="AA455" s="51"/>
      <c r="AB455" s="41"/>
      <c r="AC455" s="41"/>
      <c r="AD455" s="49"/>
      <c r="AE455" s="49"/>
      <c r="AF455" s="41"/>
      <c r="AH455" s="56"/>
      <c r="AM455" s="57"/>
    </row>
    <row r="456" spans="1:39" ht="11.1" customHeight="1" x14ac:dyDescent="0.15">
      <c r="A456" s="38"/>
      <c r="B456" s="41" t="s">
        <v>125</v>
      </c>
      <c r="C456" s="41" t="s">
        <v>450</v>
      </c>
      <c r="D456" s="41" t="s">
        <v>477</v>
      </c>
      <c r="E456" s="41"/>
      <c r="F456" s="41"/>
      <c r="G456" s="41"/>
      <c r="H456" s="41"/>
      <c r="I456" s="40">
        <v>5</v>
      </c>
      <c r="J456" s="40" t="s">
        <v>3464</v>
      </c>
      <c r="K456" s="40"/>
      <c r="L456" s="41" t="s">
        <v>8</v>
      </c>
      <c r="M456" s="41"/>
      <c r="N456" s="83" t="s">
        <v>8532</v>
      </c>
      <c r="O456" s="41" t="s">
        <v>8526</v>
      </c>
      <c r="P456" s="41" t="s">
        <v>3527</v>
      </c>
      <c r="Q456" s="45" t="s">
        <v>3465</v>
      </c>
      <c r="R456" s="42"/>
      <c r="S456" s="85"/>
      <c r="T456" s="41"/>
      <c r="U456" s="44"/>
      <c r="V456" s="83"/>
      <c r="W456" s="41"/>
      <c r="X456" s="49"/>
      <c r="Y456" s="49"/>
      <c r="AA456" s="51"/>
      <c r="AB456" s="41"/>
      <c r="AC456" s="41"/>
      <c r="AD456" s="49"/>
      <c r="AE456" s="49"/>
      <c r="AF456" s="41"/>
      <c r="AH456" s="56"/>
      <c r="AM456" s="57"/>
    </row>
    <row r="457" spans="1:39" ht="11.1" customHeight="1" x14ac:dyDescent="0.15">
      <c r="A457" s="38"/>
      <c r="B457" s="41" t="s">
        <v>125</v>
      </c>
      <c r="C457" s="41" t="s">
        <v>450</v>
      </c>
      <c r="D457" s="41" t="s">
        <v>477</v>
      </c>
      <c r="E457" s="41"/>
      <c r="F457" s="41"/>
      <c r="G457" s="41"/>
      <c r="H457" s="41"/>
      <c r="I457" s="40">
        <v>5</v>
      </c>
      <c r="J457" s="40" t="s">
        <v>3464</v>
      </c>
      <c r="K457" s="40"/>
      <c r="L457" s="41" t="s">
        <v>195</v>
      </c>
      <c r="M457" s="41"/>
      <c r="N457" s="83" t="s">
        <v>8527</v>
      </c>
      <c r="O457" s="41" t="s">
        <v>8526</v>
      </c>
      <c r="P457" s="41" t="s">
        <v>3527</v>
      </c>
      <c r="Q457" s="45" t="s">
        <v>3465</v>
      </c>
      <c r="R457" s="42"/>
      <c r="S457" s="85"/>
      <c r="T457" s="41"/>
      <c r="U457" s="44"/>
      <c r="V457" s="83"/>
      <c r="W457" s="41"/>
      <c r="X457" s="49"/>
      <c r="Y457" s="49"/>
      <c r="AA457" s="51"/>
      <c r="AB457" s="41"/>
      <c r="AC457" s="41"/>
      <c r="AD457" s="49"/>
      <c r="AE457" s="49"/>
      <c r="AF457" s="41"/>
      <c r="AH457" s="56"/>
      <c r="AM457" s="57"/>
    </row>
    <row r="458" spans="1:39" ht="11.1" customHeight="1" x14ac:dyDescent="0.15">
      <c r="A458" s="38">
        <v>445</v>
      </c>
      <c r="B458" s="41" t="s">
        <v>311</v>
      </c>
      <c r="C458" s="41" t="s">
        <v>134</v>
      </c>
      <c r="D458" s="41" t="s">
        <v>472</v>
      </c>
      <c r="E458" s="41"/>
      <c r="F458" s="41"/>
      <c r="G458" s="41"/>
      <c r="H458" s="41"/>
      <c r="I458" s="40">
        <v>5</v>
      </c>
      <c r="J458" s="40" t="s">
        <v>3464</v>
      </c>
      <c r="K458" s="40"/>
      <c r="L458" s="41" t="s">
        <v>660</v>
      </c>
      <c r="M458" s="41"/>
      <c r="N458" s="83" t="s">
        <v>5116</v>
      </c>
      <c r="O458" s="41" t="s">
        <v>3576</v>
      </c>
      <c r="P458" s="44" t="s">
        <v>3576</v>
      </c>
      <c r="Q458" s="45" t="s">
        <v>3465</v>
      </c>
      <c r="R458" s="50" t="s">
        <v>5117</v>
      </c>
      <c r="S458" s="41" t="s">
        <v>3576</v>
      </c>
      <c r="T458" s="41" t="s">
        <v>3576</v>
      </c>
      <c r="U458" s="51" t="s">
        <v>3465</v>
      </c>
      <c r="V458" s="83" t="s">
        <v>5118</v>
      </c>
      <c r="W458" s="41" t="s">
        <v>3576</v>
      </c>
      <c r="X458" s="49" t="s">
        <v>326</v>
      </c>
      <c r="Y458" s="49" t="s">
        <v>983</v>
      </c>
      <c r="Z458" s="41" t="s">
        <v>4628</v>
      </c>
      <c r="AA458" s="51"/>
      <c r="AB458" s="58"/>
      <c r="AC458" s="41"/>
      <c r="AD458" s="49"/>
      <c r="AE458" s="49"/>
      <c r="AF458" s="41"/>
      <c r="AG458" s="41"/>
      <c r="AH458" s="58"/>
      <c r="AI458" s="41"/>
      <c r="AJ458" s="49"/>
      <c r="AK458" s="49"/>
      <c r="AL458" s="41"/>
      <c r="AM458" s="57"/>
    </row>
    <row r="459" spans="1:39" ht="11.1" customHeight="1" x14ac:dyDescent="0.15">
      <c r="A459" s="38">
        <v>446</v>
      </c>
      <c r="B459" s="41" t="s">
        <v>311</v>
      </c>
      <c r="C459" s="41" t="s">
        <v>134</v>
      </c>
      <c r="D459" s="41" t="s">
        <v>472</v>
      </c>
      <c r="E459" s="41"/>
      <c r="F459" s="41"/>
      <c r="G459" s="41"/>
      <c r="H459" s="41"/>
      <c r="I459" s="40">
        <v>5</v>
      </c>
      <c r="J459" s="40" t="s">
        <v>3464</v>
      </c>
      <c r="K459" s="40"/>
      <c r="L459" s="41" t="s">
        <v>638</v>
      </c>
      <c r="M459" s="41"/>
      <c r="N459" s="83" t="s">
        <v>5119</v>
      </c>
      <c r="O459" s="41" t="s">
        <v>3576</v>
      </c>
      <c r="P459" s="44" t="s">
        <v>3576</v>
      </c>
      <c r="Q459" s="45" t="s">
        <v>3465</v>
      </c>
      <c r="R459" s="83" t="s">
        <v>5120</v>
      </c>
      <c r="S459" s="41" t="s">
        <v>3576</v>
      </c>
      <c r="T459" s="41" t="s">
        <v>3576</v>
      </c>
      <c r="U459" s="47" t="s">
        <v>3465</v>
      </c>
      <c r="V459" s="83"/>
      <c r="W459" s="41"/>
      <c r="X459" s="49"/>
      <c r="Y459" s="49"/>
      <c r="Z459" s="41"/>
      <c r="AA459" s="51"/>
      <c r="AB459" s="58"/>
      <c r="AC459" s="41"/>
      <c r="AD459" s="49"/>
      <c r="AE459" s="49"/>
      <c r="AF459" s="41"/>
      <c r="AG459" s="41"/>
      <c r="AH459" s="58"/>
      <c r="AI459" s="41"/>
      <c r="AJ459" s="49"/>
      <c r="AK459" s="49"/>
      <c r="AL459" s="41"/>
      <c r="AM459" s="57"/>
    </row>
    <row r="460" spans="1:39" ht="11.1" customHeight="1" x14ac:dyDescent="0.15">
      <c r="A460" s="38">
        <v>447</v>
      </c>
      <c r="B460" s="41" t="s">
        <v>311</v>
      </c>
      <c r="C460" s="41" t="s">
        <v>134</v>
      </c>
      <c r="D460" s="41" t="s">
        <v>472</v>
      </c>
      <c r="E460" s="41"/>
      <c r="F460" s="41"/>
      <c r="G460" s="41"/>
      <c r="H460" s="41"/>
      <c r="I460" s="40">
        <v>5</v>
      </c>
      <c r="J460" s="40" t="s">
        <v>3464</v>
      </c>
      <c r="K460" s="40"/>
      <c r="L460" s="41" t="s">
        <v>635</v>
      </c>
      <c r="M460" s="41" t="s">
        <v>312</v>
      </c>
      <c r="N460" s="83" t="s">
        <v>5121</v>
      </c>
      <c r="O460" s="41" t="s">
        <v>3576</v>
      </c>
      <c r="P460" s="44" t="s">
        <v>3576</v>
      </c>
      <c r="Q460" s="45" t="s">
        <v>3465</v>
      </c>
      <c r="R460" s="42"/>
      <c r="S460" s="85"/>
      <c r="T460" s="41"/>
      <c r="U460" s="51"/>
      <c r="V460" s="42"/>
      <c r="W460" s="41"/>
      <c r="X460" s="49"/>
      <c r="Y460" s="49"/>
      <c r="Z460" s="41"/>
      <c r="AA460" s="51"/>
      <c r="AB460" s="58"/>
      <c r="AC460" s="41"/>
      <c r="AD460" s="49"/>
      <c r="AE460" s="49"/>
      <c r="AF460" s="41"/>
      <c r="AG460" s="51"/>
      <c r="AH460" s="58"/>
      <c r="AI460" s="41"/>
      <c r="AJ460" s="49"/>
      <c r="AK460" s="49"/>
      <c r="AL460" s="41"/>
      <c r="AM460" s="57"/>
    </row>
    <row r="461" spans="1:39" ht="11.1" customHeight="1" x14ac:dyDescent="0.15">
      <c r="A461" s="38">
        <v>448</v>
      </c>
      <c r="B461" s="41" t="s">
        <v>1</v>
      </c>
      <c r="C461" s="41" t="s">
        <v>131</v>
      </c>
      <c r="D461" s="41" t="s">
        <v>208</v>
      </c>
      <c r="E461" s="41"/>
      <c r="F461" s="41"/>
      <c r="G461" s="41"/>
      <c r="H461" s="41"/>
      <c r="I461" s="40">
        <v>5</v>
      </c>
      <c r="J461" s="40" t="s">
        <v>3464</v>
      </c>
      <c r="K461" s="102" t="s">
        <v>5122</v>
      </c>
      <c r="L461" s="41" t="s">
        <v>625</v>
      </c>
      <c r="M461" s="41"/>
      <c r="N461" s="83" t="s">
        <v>5123</v>
      </c>
      <c r="O461" s="41" t="s">
        <v>3469</v>
      </c>
      <c r="P461" s="44" t="s">
        <v>3469</v>
      </c>
      <c r="Q461" s="45" t="s">
        <v>3465</v>
      </c>
      <c r="R461" s="83" t="s">
        <v>5124</v>
      </c>
      <c r="S461" s="41" t="s">
        <v>5125</v>
      </c>
      <c r="T461" s="41" t="s">
        <v>5126</v>
      </c>
      <c r="U461" s="51" t="s">
        <v>3817</v>
      </c>
      <c r="V461" s="83" t="s">
        <v>5127</v>
      </c>
      <c r="W461" s="41" t="s">
        <v>3469</v>
      </c>
      <c r="X461" s="49" t="s">
        <v>8</v>
      </c>
      <c r="Y461" s="49" t="s">
        <v>951</v>
      </c>
      <c r="Z461" s="41" t="s">
        <v>5128</v>
      </c>
      <c r="AA461" s="104" t="s">
        <v>5129</v>
      </c>
      <c r="AB461" s="58" t="s">
        <v>5130</v>
      </c>
      <c r="AC461" s="41" t="s">
        <v>3469</v>
      </c>
      <c r="AD461" s="49" t="s">
        <v>7</v>
      </c>
      <c r="AE461" s="49" t="s">
        <v>1159</v>
      </c>
      <c r="AF461" s="41" t="s">
        <v>5131</v>
      </c>
      <c r="AG461" s="51" t="s">
        <v>5132</v>
      </c>
      <c r="AH461" s="58"/>
      <c r="AI461" s="41"/>
      <c r="AJ461" s="49"/>
      <c r="AK461" s="49"/>
      <c r="AL461" s="41"/>
      <c r="AM461" s="57"/>
    </row>
    <row r="462" spans="1:39" ht="11.1" customHeight="1" x14ac:dyDescent="0.15">
      <c r="A462" s="38">
        <v>449</v>
      </c>
      <c r="B462" s="41" t="s">
        <v>1</v>
      </c>
      <c r="C462" s="41" t="s">
        <v>131</v>
      </c>
      <c r="D462" s="41" t="s">
        <v>208</v>
      </c>
      <c r="E462" s="41"/>
      <c r="F462" s="41"/>
      <c r="G462" s="41"/>
      <c r="H462" s="41"/>
      <c r="I462" s="40">
        <v>5</v>
      </c>
      <c r="J462" s="40" t="s">
        <v>3464</v>
      </c>
      <c r="K462" s="102" t="s">
        <v>5122</v>
      </c>
      <c r="L462" s="41" t="s">
        <v>124</v>
      </c>
      <c r="M462" s="41" t="s">
        <v>24</v>
      </c>
      <c r="N462" s="83" t="s">
        <v>5133</v>
      </c>
      <c r="O462" s="41" t="s">
        <v>3469</v>
      </c>
      <c r="P462" s="44" t="s">
        <v>3469</v>
      </c>
      <c r="Q462" s="45" t="s">
        <v>3465</v>
      </c>
      <c r="R462" s="83" t="s">
        <v>5134</v>
      </c>
      <c r="S462" s="41" t="s">
        <v>5125</v>
      </c>
      <c r="T462" s="41" t="s">
        <v>5126</v>
      </c>
      <c r="U462" s="51" t="s">
        <v>3817</v>
      </c>
      <c r="V462" s="83" t="s">
        <v>5135</v>
      </c>
      <c r="W462" s="41" t="s">
        <v>3469</v>
      </c>
      <c r="X462" s="49" t="s">
        <v>9</v>
      </c>
      <c r="Y462" s="49" t="s">
        <v>952</v>
      </c>
      <c r="Z462" s="41" t="s">
        <v>5136</v>
      </c>
      <c r="AA462" s="104" t="s">
        <v>5137</v>
      </c>
      <c r="AB462" s="58" t="s">
        <v>5138</v>
      </c>
      <c r="AC462" s="41" t="s">
        <v>5125</v>
      </c>
      <c r="AD462" s="49" t="s">
        <v>455</v>
      </c>
      <c r="AE462" s="49" t="s">
        <v>971</v>
      </c>
      <c r="AF462" s="41" t="s">
        <v>5139</v>
      </c>
      <c r="AG462" s="51" t="s">
        <v>5140</v>
      </c>
      <c r="AH462" s="58"/>
      <c r="AI462" s="41"/>
      <c r="AJ462" s="49"/>
      <c r="AK462" s="49"/>
      <c r="AL462" s="41"/>
      <c r="AM462" s="57"/>
    </row>
    <row r="463" spans="1:39" ht="11.1" customHeight="1" x14ac:dyDescent="0.15">
      <c r="A463" s="38">
        <v>450</v>
      </c>
      <c r="B463" s="41" t="s">
        <v>1</v>
      </c>
      <c r="C463" s="41" t="s">
        <v>131</v>
      </c>
      <c r="D463" s="41" t="s">
        <v>208</v>
      </c>
      <c r="E463" s="41"/>
      <c r="F463" s="41"/>
      <c r="G463" s="41"/>
      <c r="H463" s="41"/>
      <c r="I463" s="40">
        <v>5</v>
      </c>
      <c r="J463" s="40" t="s">
        <v>3464</v>
      </c>
      <c r="K463" s="40"/>
      <c r="L463" s="41" t="s">
        <v>303</v>
      </c>
      <c r="M463" s="41"/>
      <c r="N463" s="83" t="s">
        <v>5141</v>
      </c>
      <c r="O463" s="41" t="s">
        <v>3469</v>
      </c>
      <c r="P463" s="44" t="s">
        <v>3469</v>
      </c>
      <c r="Q463" s="45" t="s">
        <v>3465</v>
      </c>
      <c r="R463" s="83" t="s">
        <v>5142</v>
      </c>
      <c r="S463" s="41" t="s">
        <v>3469</v>
      </c>
      <c r="T463" s="41" t="s">
        <v>3469</v>
      </c>
      <c r="U463" s="47" t="s">
        <v>3465</v>
      </c>
      <c r="V463" s="56"/>
      <c r="W463" s="41"/>
      <c r="X463" s="49"/>
      <c r="Y463" s="49"/>
      <c r="Z463" s="41"/>
      <c r="AA463" s="51"/>
      <c r="AB463" s="58"/>
      <c r="AC463" s="41"/>
      <c r="AD463" s="49"/>
      <c r="AE463" s="49"/>
      <c r="AF463" s="41"/>
      <c r="AG463" s="51"/>
      <c r="AH463" s="58"/>
      <c r="AI463" s="41"/>
      <c r="AJ463" s="49"/>
      <c r="AK463" s="49"/>
      <c r="AL463" s="41"/>
      <c r="AM463" s="57"/>
    </row>
    <row r="464" spans="1:39" ht="11.1" customHeight="1" x14ac:dyDescent="0.15">
      <c r="A464" s="38">
        <v>451</v>
      </c>
      <c r="B464" s="41" t="s">
        <v>1</v>
      </c>
      <c r="C464" s="41" t="s">
        <v>131</v>
      </c>
      <c r="D464" s="41" t="s">
        <v>208</v>
      </c>
      <c r="E464" s="41"/>
      <c r="F464" s="41"/>
      <c r="G464" s="41"/>
      <c r="H464" s="41"/>
      <c r="I464" s="40">
        <v>5</v>
      </c>
      <c r="J464" s="40" t="s">
        <v>3464</v>
      </c>
      <c r="K464" s="102" t="s">
        <v>5122</v>
      </c>
      <c r="L464" s="41" t="s">
        <v>627</v>
      </c>
      <c r="M464" s="41"/>
      <c r="N464" s="83" t="s">
        <v>5143</v>
      </c>
      <c r="O464" s="41" t="s">
        <v>3469</v>
      </c>
      <c r="P464" s="44" t="s">
        <v>3469</v>
      </c>
      <c r="Q464" s="45" t="s">
        <v>3465</v>
      </c>
      <c r="R464" s="83" t="s">
        <v>5144</v>
      </c>
      <c r="S464" s="41" t="s">
        <v>5125</v>
      </c>
      <c r="T464" s="41" t="s">
        <v>5126</v>
      </c>
      <c r="U464" s="51" t="s">
        <v>3817</v>
      </c>
      <c r="V464" s="83" t="s">
        <v>5145</v>
      </c>
      <c r="W464" s="41" t="s">
        <v>1711</v>
      </c>
      <c r="X464" s="49" t="s">
        <v>920</v>
      </c>
      <c r="Y464" s="49" t="s">
        <v>953</v>
      </c>
      <c r="Z464" s="41" t="s">
        <v>5146</v>
      </c>
      <c r="AA464" s="51" t="s">
        <v>5147</v>
      </c>
      <c r="AB464" s="58"/>
      <c r="AC464" s="41"/>
      <c r="AD464" s="49"/>
      <c r="AE464" s="49"/>
      <c r="AF464" s="41"/>
      <c r="AG464" s="51"/>
      <c r="AH464" s="58"/>
      <c r="AI464" s="41"/>
      <c r="AJ464" s="49"/>
      <c r="AK464" s="49"/>
      <c r="AL464" s="41"/>
      <c r="AM464" s="57"/>
    </row>
    <row r="465" spans="1:39" ht="11.1" customHeight="1" x14ac:dyDescent="0.15">
      <c r="A465" s="38">
        <v>452</v>
      </c>
      <c r="B465" s="41" t="s">
        <v>303</v>
      </c>
      <c r="C465" s="41" t="s">
        <v>134</v>
      </c>
      <c r="D465" s="41" t="s">
        <v>462</v>
      </c>
      <c r="E465" s="41"/>
      <c r="F465" s="41"/>
      <c r="G465" s="41"/>
      <c r="H465" s="41"/>
      <c r="I465" s="40">
        <v>5</v>
      </c>
      <c r="J465" s="40" t="s">
        <v>3464</v>
      </c>
      <c r="K465" s="40"/>
      <c r="L465" s="41" t="s">
        <v>628</v>
      </c>
      <c r="M465" s="41"/>
      <c r="N465" s="83" t="s">
        <v>5148</v>
      </c>
      <c r="O465" s="41" t="s">
        <v>3766</v>
      </c>
      <c r="P465" s="41" t="s">
        <v>3745</v>
      </c>
      <c r="Q465" s="45" t="s">
        <v>3465</v>
      </c>
      <c r="R465" s="83" t="s">
        <v>5149</v>
      </c>
      <c r="S465" s="87" t="s">
        <v>3766</v>
      </c>
      <c r="T465" s="41" t="s">
        <v>3745</v>
      </c>
      <c r="U465" s="47" t="s">
        <v>3465</v>
      </c>
      <c r="V465" s="83"/>
      <c r="W465" s="41"/>
      <c r="X465" s="49"/>
      <c r="Y465" s="49"/>
      <c r="Z465" s="41"/>
      <c r="AA465" s="51"/>
      <c r="AB465" s="58"/>
      <c r="AC465" s="41"/>
      <c r="AD465" s="59"/>
      <c r="AE465" s="49"/>
      <c r="AF465" s="41"/>
      <c r="AG465" s="51"/>
      <c r="AH465" s="56"/>
      <c r="AI465" s="41"/>
      <c r="AM465" s="57"/>
    </row>
    <row r="466" spans="1:39" ht="11.1" customHeight="1" x14ac:dyDescent="0.15">
      <c r="A466" s="38">
        <v>453</v>
      </c>
      <c r="B466" s="41" t="s">
        <v>303</v>
      </c>
      <c r="C466" s="41" t="s">
        <v>134</v>
      </c>
      <c r="D466" s="41" t="s">
        <v>462</v>
      </c>
      <c r="E466" s="41"/>
      <c r="F466" s="41"/>
      <c r="G466" s="41"/>
      <c r="H466" s="41"/>
      <c r="I466" s="40">
        <v>5</v>
      </c>
      <c r="J466" s="40" t="s">
        <v>3464</v>
      </c>
      <c r="K466" s="40"/>
      <c r="L466" s="41" t="s">
        <v>629</v>
      </c>
      <c r="M466" s="41"/>
      <c r="N466" s="83" t="s">
        <v>5150</v>
      </c>
      <c r="O466" s="41" t="s">
        <v>3766</v>
      </c>
      <c r="P466" s="41" t="s">
        <v>3745</v>
      </c>
      <c r="Q466" s="45" t="s">
        <v>3465</v>
      </c>
      <c r="R466" s="83" t="s">
        <v>5151</v>
      </c>
      <c r="S466" s="87" t="s">
        <v>3772</v>
      </c>
      <c r="T466" s="87" t="s">
        <v>3772</v>
      </c>
      <c r="U466" s="47" t="s">
        <v>3465</v>
      </c>
      <c r="V466" s="83"/>
      <c r="W466" s="41"/>
      <c r="X466" s="49"/>
      <c r="Y466" s="49"/>
      <c r="Z466" s="41"/>
      <c r="AA466" s="51"/>
      <c r="AB466" s="58"/>
      <c r="AC466" s="41"/>
      <c r="AD466" s="59"/>
      <c r="AE466" s="49"/>
      <c r="AF466" s="41"/>
      <c r="AG466" s="51"/>
      <c r="AH466" s="56"/>
      <c r="AI466" s="41"/>
      <c r="AM466" s="57"/>
    </row>
    <row r="467" spans="1:39" ht="11.1" customHeight="1" x14ac:dyDescent="0.15">
      <c r="A467" s="38">
        <v>454</v>
      </c>
      <c r="B467" s="41" t="s">
        <v>303</v>
      </c>
      <c r="C467" s="41" t="s">
        <v>134</v>
      </c>
      <c r="D467" s="41" t="s">
        <v>462</v>
      </c>
      <c r="E467" s="41"/>
      <c r="F467" s="41"/>
      <c r="G467" s="41"/>
      <c r="H467" s="41"/>
      <c r="I467" s="40">
        <v>5</v>
      </c>
      <c r="J467" s="40" t="s">
        <v>3464</v>
      </c>
      <c r="K467" s="40"/>
      <c r="L467" s="41" t="s">
        <v>0</v>
      </c>
      <c r="M467" s="41"/>
      <c r="N467" s="83" t="s">
        <v>5152</v>
      </c>
      <c r="O467" s="41" t="s">
        <v>3766</v>
      </c>
      <c r="P467" s="41" t="s">
        <v>3745</v>
      </c>
      <c r="Q467" s="45" t="s">
        <v>3465</v>
      </c>
      <c r="R467" s="83" t="s">
        <v>5153</v>
      </c>
      <c r="S467" s="41" t="s">
        <v>4430</v>
      </c>
      <c r="T467" s="41" t="s">
        <v>4430</v>
      </c>
      <c r="U467" s="47" t="s">
        <v>3465</v>
      </c>
      <c r="V467" s="83" t="s">
        <v>5154</v>
      </c>
      <c r="W467" s="41" t="s">
        <v>5155</v>
      </c>
      <c r="X467" s="49" t="s">
        <v>921</v>
      </c>
      <c r="Y467" s="49" t="s">
        <v>954</v>
      </c>
      <c r="Z467" s="41" t="s">
        <v>5156</v>
      </c>
      <c r="AA467" s="51" t="s">
        <v>5157</v>
      </c>
      <c r="AB467" s="58"/>
      <c r="AC467" s="41"/>
      <c r="AD467" s="49"/>
      <c r="AG467" s="57"/>
      <c r="AH467" s="56"/>
      <c r="AM467" s="57"/>
    </row>
    <row r="468" spans="1:39" ht="11.1" customHeight="1" x14ac:dyDescent="0.15">
      <c r="A468" s="38">
        <v>455</v>
      </c>
      <c r="B468" s="41" t="s">
        <v>303</v>
      </c>
      <c r="C468" s="41" t="s">
        <v>134</v>
      </c>
      <c r="D468" s="41" t="s">
        <v>462</v>
      </c>
      <c r="E468" s="41"/>
      <c r="F468" s="41"/>
      <c r="G468" s="41"/>
      <c r="H468" s="41"/>
      <c r="I468" s="40">
        <v>5</v>
      </c>
      <c r="J468" s="40" t="s">
        <v>3464</v>
      </c>
      <c r="K468" s="40"/>
      <c r="L468" s="41" t="s">
        <v>630</v>
      </c>
      <c r="M468" s="41"/>
      <c r="N468" s="83" t="s">
        <v>5158</v>
      </c>
      <c r="O468" s="41" t="s">
        <v>3766</v>
      </c>
      <c r="P468" s="41" t="s">
        <v>3745</v>
      </c>
      <c r="Q468" s="45" t="s">
        <v>3465</v>
      </c>
      <c r="R468" s="83" t="s">
        <v>5159</v>
      </c>
      <c r="S468" s="41" t="s">
        <v>3576</v>
      </c>
      <c r="T468" s="41" t="s">
        <v>3576</v>
      </c>
      <c r="U468" s="47" t="s">
        <v>3465</v>
      </c>
      <c r="V468" s="83" t="s">
        <v>5160</v>
      </c>
      <c r="W468" s="41" t="s">
        <v>3745</v>
      </c>
      <c r="X468" s="49" t="s">
        <v>194</v>
      </c>
      <c r="Y468" s="49" t="s">
        <v>221</v>
      </c>
      <c r="Z468" s="41" t="s">
        <v>5161</v>
      </c>
      <c r="AA468" s="57"/>
      <c r="AB468" s="58"/>
      <c r="AC468" s="41"/>
      <c r="AD468" s="49"/>
      <c r="AE468" s="49"/>
      <c r="AF468" s="49"/>
      <c r="AG468" s="57"/>
      <c r="AH468" s="56"/>
      <c r="AM468" s="57"/>
    </row>
    <row r="469" spans="1:39" ht="11.1" customHeight="1" x14ac:dyDescent="0.15">
      <c r="A469" s="38">
        <v>456</v>
      </c>
      <c r="B469" s="41" t="s">
        <v>303</v>
      </c>
      <c r="C469" s="41" t="s">
        <v>134</v>
      </c>
      <c r="D469" s="41" t="s">
        <v>462</v>
      </c>
      <c r="E469" s="41"/>
      <c r="F469" s="41"/>
      <c r="G469" s="41"/>
      <c r="H469" s="41"/>
      <c r="I469" s="40">
        <v>5</v>
      </c>
      <c r="J469" s="40" t="s">
        <v>3464</v>
      </c>
      <c r="K469" s="40"/>
      <c r="L469" s="41" t="s">
        <v>326</v>
      </c>
      <c r="M469" s="41"/>
      <c r="N469" s="83" t="s">
        <v>5162</v>
      </c>
      <c r="O469" s="41" t="s">
        <v>3766</v>
      </c>
      <c r="P469" s="41" t="s">
        <v>3745</v>
      </c>
      <c r="Q469" s="45" t="s">
        <v>3465</v>
      </c>
      <c r="R469" s="83" t="s">
        <v>5163</v>
      </c>
      <c r="S469" s="41" t="s">
        <v>3766</v>
      </c>
      <c r="T469" s="41" t="s">
        <v>3745</v>
      </c>
      <c r="U469" s="47" t="s">
        <v>3465</v>
      </c>
      <c r="V469" s="83"/>
      <c r="W469" s="41"/>
      <c r="X469" s="49"/>
      <c r="Y469" s="49"/>
      <c r="Z469" s="41"/>
      <c r="AA469" s="57"/>
      <c r="AB469" s="58"/>
      <c r="AC469" s="41"/>
      <c r="AD469" s="49"/>
      <c r="AE469" s="49"/>
      <c r="AF469" s="49"/>
      <c r="AG469" s="57"/>
      <c r="AH469" s="56"/>
      <c r="AM469" s="57"/>
    </row>
    <row r="470" spans="1:39" ht="11.1" customHeight="1" x14ac:dyDescent="0.15">
      <c r="A470" s="38">
        <v>457</v>
      </c>
      <c r="B470" s="41" t="s">
        <v>303</v>
      </c>
      <c r="C470" s="41" t="s">
        <v>134</v>
      </c>
      <c r="D470" s="41" t="s">
        <v>462</v>
      </c>
      <c r="E470" s="41"/>
      <c r="F470" s="41"/>
      <c r="G470" s="41"/>
      <c r="H470" s="41"/>
      <c r="I470" s="40">
        <v>5</v>
      </c>
      <c r="J470" s="40" t="s">
        <v>3464</v>
      </c>
      <c r="K470" s="40"/>
      <c r="L470" s="41" t="s">
        <v>20</v>
      </c>
      <c r="M470" s="41"/>
      <c r="N470" s="83" t="s">
        <v>5164</v>
      </c>
      <c r="O470" s="41" t="s">
        <v>5165</v>
      </c>
      <c r="P470" s="41" t="s">
        <v>3745</v>
      </c>
      <c r="Q470" s="45" t="s">
        <v>3465</v>
      </c>
      <c r="R470" s="83" t="s">
        <v>5166</v>
      </c>
      <c r="S470" s="41" t="s">
        <v>3766</v>
      </c>
      <c r="T470" s="41" t="s">
        <v>3745</v>
      </c>
      <c r="U470" s="47" t="s">
        <v>3465</v>
      </c>
      <c r="V470" s="83"/>
      <c r="W470" s="41"/>
      <c r="X470" s="49"/>
      <c r="Y470" s="49"/>
      <c r="Z470" s="41"/>
      <c r="AA470" s="57"/>
      <c r="AB470" s="58"/>
      <c r="AC470" s="41"/>
      <c r="AD470" s="49"/>
      <c r="AE470" s="49"/>
      <c r="AF470" s="49"/>
      <c r="AG470" s="57"/>
      <c r="AH470" s="56"/>
      <c r="AM470" s="57"/>
    </row>
    <row r="471" spans="1:39" ht="11.1" customHeight="1" x14ac:dyDescent="0.15">
      <c r="A471" s="38">
        <v>458</v>
      </c>
      <c r="B471" s="41" t="s">
        <v>303</v>
      </c>
      <c r="C471" s="41" t="s">
        <v>134</v>
      </c>
      <c r="D471" s="41" t="s">
        <v>462</v>
      </c>
      <c r="E471" s="41"/>
      <c r="F471" s="41"/>
      <c r="G471" s="41"/>
      <c r="H471" s="41"/>
      <c r="I471" s="40">
        <v>5</v>
      </c>
      <c r="J471" s="40" t="s">
        <v>3464</v>
      </c>
      <c r="K471" s="40"/>
      <c r="L471" s="41" t="s">
        <v>8</v>
      </c>
      <c r="M471" s="41"/>
      <c r="N471" s="83" t="s">
        <v>5167</v>
      </c>
      <c r="O471" s="41" t="s">
        <v>3766</v>
      </c>
      <c r="P471" s="41" t="s">
        <v>3745</v>
      </c>
      <c r="Q471" s="45" t="s">
        <v>3465</v>
      </c>
      <c r="R471" s="42"/>
      <c r="S471" s="100"/>
      <c r="T471" s="53"/>
      <c r="U471" s="55"/>
      <c r="V471" s="83" t="s">
        <v>5168</v>
      </c>
      <c r="W471" s="41" t="s">
        <v>3745</v>
      </c>
      <c r="X471" s="49" t="s">
        <v>125</v>
      </c>
      <c r="Y471" s="49" t="s">
        <v>955</v>
      </c>
      <c r="Z471" s="41" t="s">
        <v>5169</v>
      </c>
      <c r="AA471" s="51" t="s">
        <v>5170</v>
      </c>
      <c r="AB471" s="58"/>
      <c r="AC471" s="41"/>
      <c r="AD471" s="49"/>
      <c r="AE471" s="49"/>
      <c r="AG471" s="57"/>
      <c r="AH471" s="56"/>
      <c r="AM471" s="57"/>
    </row>
    <row r="472" spans="1:39" ht="11.1" customHeight="1" x14ac:dyDescent="0.15">
      <c r="A472" s="38">
        <v>459</v>
      </c>
      <c r="B472" s="41" t="s">
        <v>303</v>
      </c>
      <c r="C472" s="41" t="s">
        <v>134</v>
      </c>
      <c r="D472" s="41" t="s">
        <v>462</v>
      </c>
      <c r="E472" s="41"/>
      <c r="F472" s="41"/>
      <c r="G472" s="41"/>
      <c r="H472" s="41"/>
      <c r="I472" s="40">
        <v>5</v>
      </c>
      <c r="J472" s="40" t="s">
        <v>3464</v>
      </c>
      <c r="K472" s="40"/>
      <c r="L472" s="41" t="s">
        <v>631</v>
      </c>
      <c r="M472" s="41"/>
      <c r="N472" s="83" t="s">
        <v>5171</v>
      </c>
      <c r="O472" s="41" t="s">
        <v>5165</v>
      </c>
      <c r="P472" s="41" t="s">
        <v>3745</v>
      </c>
      <c r="Q472" s="45" t="s">
        <v>3465</v>
      </c>
      <c r="R472" s="83" t="s">
        <v>5172</v>
      </c>
      <c r="S472" s="41" t="s">
        <v>3766</v>
      </c>
      <c r="T472" s="41" t="s">
        <v>3745</v>
      </c>
      <c r="U472" s="47" t="s">
        <v>3465</v>
      </c>
      <c r="V472" s="83"/>
      <c r="W472" s="41"/>
      <c r="X472" s="49"/>
      <c r="Y472" s="49"/>
      <c r="Z472" s="41"/>
      <c r="AA472" s="51"/>
      <c r="AB472" s="58"/>
      <c r="AC472" s="41"/>
      <c r="AD472" s="49"/>
      <c r="AE472" s="49"/>
      <c r="AG472" s="57"/>
      <c r="AH472" s="56"/>
      <c r="AM472" s="57"/>
    </row>
    <row r="473" spans="1:39" ht="11.1" customHeight="1" x14ac:dyDescent="0.15">
      <c r="A473" s="38">
        <v>460</v>
      </c>
      <c r="B473" s="41" t="s">
        <v>303</v>
      </c>
      <c r="C473" s="41" t="s">
        <v>134</v>
      </c>
      <c r="D473" s="41" t="s">
        <v>462</v>
      </c>
      <c r="E473" s="41"/>
      <c r="F473" s="41"/>
      <c r="G473" s="41"/>
      <c r="H473" s="41"/>
      <c r="I473" s="40">
        <v>5</v>
      </c>
      <c r="J473" s="40" t="s">
        <v>3464</v>
      </c>
      <c r="K473" s="40"/>
      <c r="L473" s="41" t="s">
        <v>628</v>
      </c>
      <c r="M473" s="41" t="s">
        <v>639</v>
      </c>
      <c r="N473" s="83" t="s">
        <v>5173</v>
      </c>
      <c r="O473" s="41" t="s">
        <v>3766</v>
      </c>
      <c r="P473" s="41" t="s">
        <v>3745</v>
      </c>
      <c r="Q473" s="45" t="s">
        <v>3465</v>
      </c>
      <c r="R473" s="42"/>
      <c r="S473" s="100"/>
      <c r="T473" s="53"/>
      <c r="U473" s="55"/>
      <c r="V473" s="83" t="s">
        <v>5174</v>
      </c>
      <c r="W473" s="41" t="s">
        <v>3745</v>
      </c>
      <c r="X473" s="49" t="s">
        <v>124</v>
      </c>
      <c r="Y473" s="49" t="s">
        <v>956</v>
      </c>
      <c r="Z473" s="41" t="s">
        <v>5175</v>
      </c>
      <c r="AA473" s="57"/>
      <c r="AB473" s="58" t="s">
        <v>5176</v>
      </c>
      <c r="AC473" s="41" t="s">
        <v>5177</v>
      </c>
      <c r="AD473" s="49" t="s">
        <v>1155</v>
      </c>
      <c r="AE473" s="49" t="s">
        <v>1160</v>
      </c>
      <c r="AF473" s="41" t="s">
        <v>5178</v>
      </c>
      <c r="AG473" s="57"/>
      <c r="AH473" s="56"/>
      <c r="AM473" s="57"/>
    </row>
    <row r="474" spans="1:39" ht="11.1" customHeight="1" x14ac:dyDescent="0.15">
      <c r="A474" s="38">
        <v>461</v>
      </c>
      <c r="B474" s="41" t="s">
        <v>303</v>
      </c>
      <c r="C474" s="41" t="s">
        <v>134</v>
      </c>
      <c r="D474" s="41" t="s">
        <v>462</v>
      </c>
      <c r="E474" s="41"/>
      <c r="F474" s="41"/>
      <c r="G474" s="41"/>
      <c r="H474" s="41"/>
      <c r="I474" s="40">
        <v>5</v>
      </c>
      <c r="J474" s="40" t="s">
        <v>3464</v>
      </c>
      <c r="K474" s="40"/>
      <c r="L474" s="41" t="s">
        <v>633</v>
      </c>
      <c r="M474" s="41"/>
      <c r="N474" s="83" t="s">
        <v>5179</v>
      </c>
      <c r="O474" s="41" t="s">
        <v>3766</v>
      </c>
      <c r="P474" s="41" t="s">
        <v>3745</v>
      </c>
      <c r="Q474" s="45" t="s">
        <v>3465</v>
      </c>
      <c r="R474" s="42"/>
      <c r="S474" s="100"/>
      <c r="T474" s="53"/>
      <c r="U474" s="55"/>
      <c r="V474" s="83" t="s">
        <v>5180</v>
      </c>
      <c r="W474" s="41" t="s">
        <v>3745</v>
      </c>
      <c r="X474" s="49" t="s">
        <v>318</v>
      </c>
      <c r="Y474" s="49" t="s">
        <v>957</v>
      </c>
      <c r="Z474" s="41" t="s">
        <v>5181</v>
      </c>
      <c r="AA474" s="57"/>
      <c r="AB474" s="58"/>
      <c r="AC474" s="41"/>
      <c r="AD474" s="49"/>
      <c r="AE474" s="49"/>
      <c r="AG474" s="57"/>
      <c r="AH474" s="56"/>
      <c r="AM474" s="57"/>
    </row>
    <row r="475" spans="1:39" ht="11.1" customHeight="1" x14ac:dyDescent="0.15">
      <c r="A475" s="38">
        <v>462</v>
      </c>
      <c r="B475" s="41" t="s">
        <v>303</v>
      </c>
      <c r="C475" s="41" t="s">
        <v>134</v>
      </c>
      <c r="D475" s="41" t="s">
        <v>462</v>
      </c>
      <c r="E475" s="41"/>
      <c r="F475" s="41"/>
      <c r="G475" s="41"/>
      <c r="H475" s="41"/>
      <c r="I475" s="40">
        <v>5</v>
      </c>
      <c r="J475" s="40" t="s">
        <v>3464</v>
      </c>
      <c r="K475" s="40"/>
      <c r="L475" s="41" t="s">
        <v>24</v>
      </c>
      <c r="M475" s="41"/>
      <c r="N475" s="83" t="s">
        <v>5182</v>
      </c>
      <c r="O475" s="41" t="s">
        <v>3766</v>
      </c>
      <c r="P475" s="41" t="s">
        <v>3745</v>
      </c>
      <c r="Q475" s="45" t="s">
        <v>3465</v>
      </c>
      <c r="R475" s="83" t="s">
        <v>5183</v>
      </c>
      <c r="S475" s="41" t="s">
        <v>3766</v>
      </c>
      <c r="T475" s="41" t="s">
        <v>3745</v>
      </c>
      <c r="U475" s="47" t="s">
        <v>3465</v>
      </c>
      <c r="V475" s="42"/>
      <c r="W475" s="41"/>
      <c r="X475" s="49" t="s">
        <v>5184</v>
      </c>
      <c r="Y475" s="49" t="s">
        <v>958</v>
      </c>
      <c r="Z475" s="41"/>
      <c r="AA475" s="57"/>
      <c r="AB475" s="58"/>
      <c r="AC475" s="41"/>
      <c r="AD475" s="49"/>
      <c r="AE475" s="49"/>
      <c r="AG475" s="57"/>
      <c r="AH475" s="56"/>
      <c r="AM475" s="57"/>
    </row>
    <row r="476" spans="1:39" ht="11.1" customHeight="1" x14ac:dyDescent="0.15">
      <c r="A476" s="38">
        <v>463</v>
      </c>
      <c r="B476" s="41" t="s">
        <v>303</v>
      </c>
      <c r="C476" s="41" t="s">
        <v>134</v>
      </c>
      <c r="D476" s="41" t="s">
        <v>462</v>
      </c>
      <c r="E476" s="41"/>
      <c r="F476" s="41"/>
      <c r="G476" s="41"/>
      <c r="H476" s="41"/>
      <c r="I476" s="40">
        <v>5</v>
      </c>
      <c r="J476" s="40" t="s">
        <v>3464</v>
      </c>
      <c r="K476" s="40"/>
      <c r="L476" s="41" t="s">
        <v>303</v>
      </c>
      <c r="M476" s="41"/>
      <c r="N476" s="83" t="s">
        <v>5185</v>
      </c>
      <c r="O476" s="41" t="s">
        <v>3766</v>
      </c>
      <c r="P476" s="41" t="s">
        <v>3745</v>
      </c>
      <c r="Q476" s="45" t="s">
        <v>3465</v>
      </c>
      <c r="R476" s="83" t="s">
        <v>5186</v>
      </c>
      <c r="S476" s="41" t="s">
        <v>3766</v>
      </c>
      <c r="T476" s="41" t="s">
        <v>3745</v>
      </c>
      <c r="U476" s="47" t="s">
        <v>3465</v>
      </c>
      <c r="V476" s="83"/>
      <c r="W476" s="41"/>
      <c r="X476" s="49"/>
      <c r="Y476" s="49"/>
      <c r="AA476" s="110"/>
      <c r="AB476" s="58"/>
      <c r="AC476" s="41"/>
      <c r="AD476" s="49"/>
      <c r="AE476" s="49"/>
      <c r="AF476" s="41"/>
      <c r="AG476" s="57"/>
      <c r="AH476" s="56"/>
      <c r="AM476" s="57"/>
    </row>
    <row r="477" spans="1:39" ht="11.1" customHeight="1" x14ac:dyDescent="0.15">
      <c r="A477" s="38">
        <v>464</v>
      </c>
      <c r="B477" s="41" t="s">
        <v>303</v>
      </c>
      <c r="C477" s="41" t="s">
        <v>134</v>
      </c>
      <c r="D477" s="41" t="s">
        <v>462</v>
      </c>
      <c r="E477" s="41"/>
      <c r="F477" s="41"/>
      <c r="G477" s="41"/>
      <c r="H477" s="41"/>
      <c r="I477" s="40">
        <v>5</v>
      </c>
      <c r="J477" s="40" t="s">
        <v>3464</v>
      </c>
      <c r="K477" s="40"/>
      <c r="L477" s="41" t="s">
        <v>634</v>
      </c>
      <c r="M477" s="41"/>
      <c r="N477" s="83" t="s">
        <v>5187</v>
      </c>
      <c r="O477" s="41" t="s">
        <v>3766</v>
      </c>
      <c r="P477" s="41" t="s">
        <v>3745</v>
      </c>
      <c r="Q477" s="45" t="s">
        <v>3465</v>
      </c>
      <c r="R477" s="42"/>
      <c r="S477" s="100"/>
      <c r="T477" s="53"/>
      <c r="U477" s="55"/>
      <c r="V477" s="83" t="s">
        <v>5188</v>
      </c>
      <c r="W477" s="41" t="s">
        <v>3745</v>
      </c>
      <c r="X477" s="49" t="s">
        <v>124</v>
      </c>
      <c r="Y477" s="49" t="s">
        <v>959</v>
      </c>
      <c r="Z477" s="41" t="s">
        <v>5189</v>
      </c>
      <c r="AA477" s="57"/>
      <c r="AB477" s="58"/>
      <c r="AC477" s="41"/>
      <c r="AD477" s="49"/>
      <c r="AE477" s="49"/>
      <c r="AF477" s="41"/>
      <c r="AG477" s="57"/>
      <c r="AH477" s="56"/>
      <c r="AM477" s="57"/>
    </row>
    <row r="478" spans="1:39" ht="11.1" customHeight="1" x14ac:dyDescent="0.15">
      <c r="A478" s="38">
        <v>465</v>
      </c>
      <c r="B478" s="41" t="s">
        <v>303</v>
      </c>
      <c r="C478" s="41" t="s">
        <v>134</v>
      </c>
      <c r="D478" s="41" t="s">
        <v>462</v>
      </c>
      <c r="E478" s="41"/>
      <c r="F478" s="41"/>
      <c r="G478" s="41"/>
      <c r="H478" s="41"/>
      <c r="I478" s="40">
        <v>5</v>
      </c>
      <c r="J478" s="40" t="s">
        <v>3464</v>
      </c>
      <c r="K478" s="40"/>
      <c r="L478" s="41" t="s">
        <v>631</v>
      </c>
      <c r="M478" s="41"/>
      <c r="N478" s="83" t="s">
        <v>5190</v>
      </c>
      <c r="O478" s="41" t="s">
        <v>3766</v>
      </c>
      <c r="P478" s="41" t="s">
        <v>3745</v>
      </c>
      <c r="Q478" s="45" t="s">
        <v>3465</v>
      </c>
      <c r="R478" s="83" t="s">
        <v>5191</v>
      </c>
      <c r="S478" s="87" t="s">
        <v>4430</v>
      </c>
      <c r="T478" s="87" t="s">
        <v>4430</v>
      </c>
      <c r="U478" s="47" t="s">
        <v>3465</v>
      </c>
      <c r="V478" s="83" t="s">
        <v>5192</v>
      </c>
      <c r="W478" s="41" t="s">
        <v>4084</v>
      </c>
      <c r="X478" s="49" t="s">
        <v>635</v>
      </c>
      <c r="Y478" s="49" t="s">
        <v>960</v>
      </c>
      <c r="Z478" s="39" t="s">
        <v>5193</v>
      </c>
      <c r="AA478" s="51" t="s">
        <v>5194</v>
      </c>
      <c r="AB478" s="58"/>
      <c r="AC478" s="41"/>
      <c r="AD478" s="49"/>
      <c r="AE478" s="49"/>
      <c r="AF478" s="41"/>
      <c r="AG478" s="57"/>
      <c r="AH478" s="56"/>
      <c r="AM478" s="57"/>
    </row>
    <row r="479" spans="1:39" ht="11.1" customHeight="1" x14ac:dyDescent="0.15">
      <c r="A479" s="38">
        <v>466</v>
      </c>
      <c r="B479" s="41" t="s">
        <v>303</v>
      </c>
      <c r="C479" s="41" t="s">
        <v>134</v>
      </c>
      <c r="D479" s="41" t="s">
        <v>462</v>
      </c>
      <c r="E479" s="41"/>
      <c r="F479" s="41"/>
      <c r="G479" s="41"/>
      <c r="H479" s="41"/>
      <c r="I479" s="40">
        <v>5</v>
      </c>
      <c r="J479" s="40" t="s">
        <v>3464</v>
      </c>
      <c r="K479" s="40"/>
      <c r="L479" s="41" t="s">
        <v>635</v>
      </c>
      <c r="M479" s="41"/>
      <c r="N479" s="83" t="s">
        <v>5195</v>
      </c>
      <c r="O479" s="41" t="s">
        <v>3766</v>
      </c>
      <c r="P479" s="41" t="s">
        <v>3745</v>
      </c>
      <c r="Q479" s="45" t="s">
        <v>3465</v>
      </c>
      <c r="R479" s="83" t="s">
        <v>5196</v>
      </c>
      <c r="S479" s="41" t="s">
        <v>3766</v>
      </c>
      <c r="T479" s="41" t="s">
        <v>3745</v>
      </c>
      <c r="U479" s="47" t="s">
        <v>3465</v>
      </c>
      <c r="V479" s="83"/>
      <c r="W479" s="41"/>
      <c r="X479" s="49"/>
      <c r="Y479" s="49"/>
      <c r="AA479" s="57"/>
      <c r="AB479" s="58"/>
      <c r="AC479" s="41"/>
      <c r="AD479" s="49"/>
      <c r="AE479" s="49"/>
      <c r="AF479" s="41"/>
      <c r="AG479" s="57"/>
      <c r="AH479" s="56"/>
      <c r="AM479" s="57"/>
    </row>
    <row r="480" spans="1:39" ht="11.1" customHeight="1" x14ac:dyDescent="0.15">
      <c r="A480" s="38">
        <v>467</v>
      </c>
      <c r="B480" s="41" t="s">
        <v>1739</v>
      </c>
      <c r="C480" s="41" t="s">
        <v>9</v>
      </c>
      <c r="D480" s="41" t="s">
        <v>464</v>
      </c>
      <c r="E480" s="41" t="s">
        <v>126</v>
      </c>
      <c r="F480" s="41" t="s">
        <v>599</v>
      </c>
      <c r="G480" s="41"/>
      <c r="H480" s="41"/>
      <c r="I480" s="40">
        <v>5</v>
      </c>
      <c r="J480" s="40" t="s">
        <v>3464</v>
      </c>
      <c r="K480" s="40"/>
      <c r="L480" s="41" t="s">
        <v>636</v>
      </c>
      <c r="M480" s="41"/>
      <c r="N480" s="83" t="s">
        <v>5197</v>
      </c>
      <c r="O480" s="41" t="s">
        <v>4288</v>
      </c>
      <c r="P480" s="41" t="s">
        <v>4288</v>
      </c>
      <c r="Q480" s="45" t="s">
        <v>3465</v>
      </c>
      <c r="R480" s="83" t="s">
        <v>5198</v>
      </c>
      <c r="S480" s="41" t="s">
        <v>3772</v>
      </c>
      <c r="T480" s="87" t="s">
        <v>3772</v>
      </c>
      <c r="U480" s="47" t="s">
        <v>3465</v>
      </c>
      <c r="V480" s="83" t="s">
        <v>5199</v>
      </c>
      <c r="W480" s="41" t="s">
        <v>3772</v>
      </c>
      <c r="X480" s="49" t="s">
        <v>922</v>
      </c>
      <c r="Y480" s="59" t="s">
        <v>203</v>
      </c>
      <c r="Z480" s="41" t="s">
        <v>5200</v>
      </c>
      <c r="AA480" s="51" t="s">
        <v>5201</v>
      </c>
      <c r="AB480" s="58" t="s">
        <v>5202</v>
      </c>
      <c r="AC480" s="41" t="s">
        <v>3772</v>
      </c>
      <c r="AD480" s="49" t="s">
        <v>312</v>
      </c>
      <c r="AE480" s="49" t="s">
        <v>1161</v>
      </c>
      <c r="AF480" s="41" t="s">
        <v>5203</v>
      </c>
      <c r="AG480" s="57"/>
      <c r="AH480" s="56"/>
      <c r="AM480" s="57"/>
    </row>
    <row r="481" spans="1:39" ht="11.1" customHeight="1" x14ac:dyDescent="0.15">
      <c r="A481" s="38">
        <v>468</v>
      </c>
      <c r="B481" s="41" t="s">
        <v>1739</v>
      </c>
      <c r="C481" s="41" t="s">
        <v>9</v>
      </c>
      <c r="D481" s="41" t="s">
        <v>464</v>
      </c>
      <c r="E481" s="41" t="s">
        <v>126</v>
      </c>
      <c r="F481" s="41" t="s">
        <v>599</v>
      </c>
      <c r="G481" s="41"/>
      <c r="H481" s="41"/>
      <c r="I481" s="40">
        <v>5</v>
      </c>
      <c r="J481" s="40" t="s">
        <v>3464</v>
      </c>
      <c r="K481" s="40"/>
      <c r="L481" s="41" t="s">
        <v>8</v>
      </c>
      <c r="M481" s="41"/>
      <c r="N481" s="83" t="s">
        <v>5204</v>
      </c>
      <c r="O481" s="41" t="s">
        <v>5205</v>
      </c>
      <c r="P481" s="41" t="s">
        <v>3772</v>
      </c>
      <c r="Q481" s="45" t="s">
        <v>3465</v>
      </c>
      <c r="R481" s="83" t="s">
        <v>5206</v>
      </c>
      <c r="S481" s="41" t="s">
        <v>5205</v>
      </c>
      <c r="T481" s="41" t="s">
        <v>3772</v>
      </c>
      <c r="U481" s="47" t="s">
        <v>3465</v>
      </c>
      <c r="V481" s="83"/>
      <c r="W481" s="41"/>
      <c r="X481" s="49"/>
      <c r="Y481" s="59"/>
      <c r="Z481" s="41"/>
      <c r="AA481" s="51"/>
      <c r="AB481" s="58"/>
      <c r="AC481" s="41"/>
      <c r="AD481" s="49"/>
      <c r="AE481" s="49"/>
      <c r="AF481" s="41"/>
      <c r="AG481" s="57"/>
      <c r="AH481" s="56"/>
      <c r="AM481" s="57"/>
    </row>
    <row r="482" spans="1:39" ht="11.1" customHeight="1" x14ac:dyDescent="0.15">
      <c r="A482" s="38">
        <v>469</v>
      </c>
      <c r="B482" s="41" t="s">
        <v>1739</v>
      </c>
      <c r="C482" s="41" t="s">
        <v>9</v>
      </c>
      <c r="D482" s="41" t="s">
        <v>464</v>
      </c>
      <c r="E482" s="41" t="s">
        <v>126</v>
      </c>
      <c r="F482" s="41" t="s">
        <v>599</v>
      </c>
      <c r="G482" s="41"/>
      <c r="H482" s="41"/>
      <c r="I482" s="40">
        <v>5</v>
      </c>
      <c r="J482" s="40" t="s">
        <v>3464</v>
      </c>
      <c r="K482" s="40"/>
      <c r="L482" s="41" t="s">
        <v>628</v>
      </c>
      <c r="M482" s="41"/>
      <c r="N482" s="83" t="s">
        <v>5207</v>
      </c>
      <c r="O482" s="41" t="s">
        <v>5205</v>
      </c>
      <c r="P482" s="41" t="s">
        <v>3772</v>
      </c>
      <c r="Q482" s="45" t="s">
        <v>3465</v>
      </c>
      <c r="R482" s="42"/>
      <c r="S482" s="111"/>
      <c r="T482" s="49"/>
      <c r="U482" s="108"/>
      <c r="V482" s="42"/>
      <c r="W482" s="41"/>
      <c r="X482" s="41"/>
      <c r="Y482" s="49"/>
      <c r="AA482" s="57"/>
      <c r="AB482" s="58"/>
      <c r="AC482" s="41"/>
      <c r="AD482" s="49"/>
      <c r="AE482" s="49"/>
      <c r="AF482" s="41"/>
      <c r="AG482" s="57"/>
      <c r="AH482" s="56"/>
      <c r="AM482" s="57"/>
    </row>
    <row r="483" spans="1:39" ht="11.1" customHeight="1" x14ac:dyDescent="0.15">
      <c r="A483" s="38">
        <v>470</v>
      </c>
      <c r="B483" s="41" t="s">
        <v>1739</v>
      </c>
      <c r="C483" s="41" t="s">
        <v>9</v>
      </c>
      <c r="D483" s="41" t="s">
        <v>464</v>
      </c>
      <c r="E483" s="41" t="s">
        <v>126</v>
      </c>
      <c r="F483" s="41" t="s">
        <v>599</v>
      </c>
      <c r="G483" s="41"/>
      <c r="H483" s="41"/>
      <c r="I483" s="40">
        <v>5</v>
      </c>
      <c r="J483" s="40" t="s">
        <v>3464</v>
      </c>
      <c r="K483" s="40"/>
      <c r="L483" s="41" t="s">
        <v>637</v>
      </c>
      <c r="M483" s="41"/>
      <c r="N483" s="83" t="s">
        <v>5208</v>
      </c>
      <c r="O483" s="41" t="s">
        <v>5205</v>
      </c>
      <c r="P483" s="41" t="s">
        <v>3772</v>
      </c>
      <c r="Q483" s="45" t="s">
        <v>3465</v>
      </c>
      <c r="R483" s="83" t="s">
        <v>5209</v>
      </c>
      <c r="S483" s="41" t="s">
        <v>3469</v>
      </c>
      <c r="T483" s="41" t="s">
        <v>3469</v>
      </c>
      <c r="U483" s="47" t="s">
        <v>3465</v>
      </c>
      <c r="V483" s="42"/>
      <c r="W483" s="41"/>
      <c r="X483" s="41"/>
      <c r="Y483" s="49"/>
      <c r="AA483" s="57"/>
      <c r="AB483" s="58"/>
      <c r="AC483" s="41"/>
      <c r="AD483" s="49"/>
      <c r="AE483" s="49"/>
      <c r="AF483" s="41"/>
      <c r="AG483" s="57"/>
      <c r="AH483" s="56"/>
      <c r="AM483" s="57"/>
    </row>
    <row r="484" spans="1:39" ht="11.1" customHeight="1" x14ac:dyDescent="0.15">
      <c r="A484" s="38">
        <v>471</v>
      </c>
      <c r="B484" s="41" t="s">
        <v>1739</v>
      </c>
      <c r="C484" s="41" t="s">
        <v>9</v>
      </c>
      <c r="D484" s="41" t="s">
        <v>464</v>
      </c>
      <c r="E484" s="41" t="s">
        <v>126</v>
      </c>
      <c r="F484" s="41" t="s">
        <v>599</v>
      </c>
      <c r="G484" s="41"/>
      <c r="H484" s="41"/>
      <c r="I484" s="40">
        <v>5</v>
      </c>
      <c r="J484" s="40" t="s">
        <v>3464</v>
      </c>
      <c r="K484" s="40"/>
      <c r="L484" s="41" t="s">
        <v>134</v>
      </c>
      <c r="M484" s="41"/>
      <c r="N484" s="83" t="s">
        <v>5210</v>
      </c>
      <c r="O484" s="41" t="s">
        <v>5205</v>
      </c>
      <c r="P484" s="41" t="s">
        <v>3772</v>
      </c>
      <c r="Q484" s="45" t="s">
        <v>3465</v>
      </c>
      <c r="R484" s="42"/>
      <c r="S484" s="111"/>
      <c r="T484" s="49"/>
      <c r="U484" s="108"/>
      <c r="V484" s="42"/>
      <c r="W484" s="41"/>
      <c r="X484" s="41"/>
      <c r="Y484" s="49"/>
      <c r="AA484" s="57"/>
      <c r="AB484" s="58"/>
      <c r="AC484" s="41"/>
      <c r="AD484" s="49"/>
      <c r="AE484" s="49"/>
      <c r="AF484" s="41"/>
      <c r="AG484" s="57"/>
      <c r="AH484" s="56"/>
      <c r="AM484" s="57"/>
    </row>
    <row r="485" spans="1:39" ht="11.1" customHeight="1" x14ac:dyDescent="0.15">
      <c r="A485" s="38">
        <v>472</v>
      </c>
      <c r="B485" s="41" t="s">
        <v>1739</v>
      </c>
      <c r="C485" s="41" t="s">
        <v>9</v>
      </c>
      <c r="D485" s="41" t="s">
        <v>464</v>
      </c>
      <c r="E485" s="41" t="s">
        <v>126</v>
      </c>
      <c r="F485" s="41" t="s">
        <v>599</v>
      </c>
      <c r="G485" s="41"/>
      <c r="H485" s="41"/>
      <c r="I485" s="40">
        <v>5</v>
      </c>
      <c r="J485" s="40" t="s">
        <v>3464</v>
      </c>
      <c r="K485" s="40"/>
      <c r="L485" s="41" t="s">
        <v>638</v>
      </c>
      <c r="M485" s="41"/>
      <c r="N485" s="83" t="s">
        <v>5211</v>
      </c>
      <c r="O485" s="41" t="s">
        <v>5205</v>
      </c>
      <c r="P485" s="41" t="s">
        <v>3772</v>
      </c>
      <c r="Q485" s="45" t="s">
        <v>3465</v>
      </c>
      <c r="R485" s="83" t="s">
        <v>5212</v>
      </c>
      <c r="S485" s="41" t="s">
        <v>5205</v>
      </c>
      <c r="T485" s="41" t="s">
        <v>3772</v>
      </c>
      <c r="U485" s="47" t="s">
        <v>3465</v>
      </c>
      <c r="V485" s="83"/>
      <c r="W485" s="41"/>
      <c r="X485" s="41"/>
      <c r="Y485" s="49"/>
      <c r="AA485" s="57"/>
      <c r="AB485" s="58"/>
      <c r="AC485" s="41"/>
      <c r="AD485" s="49"/>
      <c r="AE485" s="49"/>
      <c r="AF485" s="41"/>
      <c r="AG485" s="57"/>
      <c r="AH485" s="56"/>
      <c r="AM485" s="57"/>
    </row>
    <row r="486" spans="1:39" ht="11.1" customHeight="1" x14ac:dyDescent="0.15">
      <c r="A486" s="38">
        <v>473</v>
      </c>
      <c r="B486" s="41" t="s">
        <v>1739</v>
      </c>
      <c r="C486" s="41" t="s">
        <v>9</v>
      </c>
      <c r="D486" s="41" t="s">
        <v>464</v>
      </c>
      <c r="E486" s="41" t="s">
        <v>126</v>
      </c>
      <c r="F486" s="41" t="s">
        <v>599</v>
      </c>
      <c r="G486" s="41"/>
      <c r="H486" s="41"/>
      <c r="I486" s="40">
        <v>5</v>
      </c>
      <c r="J486" s="40" t="s">
        <v>3464</v>
      </c>
      <c r="K486" s="40"/>
      <c r="L486" s="41" t="s">
        <v>639</v>
      </c>
      <c r="M486" s="41"/>
      <c r="N486" s="83" t="s">
        <v>5213</v>
      </c>
      <c r="O486" s="41" t="s">
        <v>5205</v>
      </c>
      <c r="P486" s="41" t="s">
        <v>3772</v>
      </c>
      <c r="Q486" s="45" t="s">
        <v>3465</v>
      </c>
      <c r="R486" s="83" t="s">
        <v>5214</v>
      </c>
      <c r="S486" s="41" t="s">
        <v>3836</v>
      </c>
      <c r="T486" s="41" t="s">
        <v>3836</v>
      </c>
      <c r="U486" s="47" t="s">
        <v>3465</v>
      </c>
      <c r="V486" s="83" t="s">
        <v>5215</v>
      </c>
      <c r="W486" s="41" t="s">
        <v>3836</v>
      </c>
      <c r="X486" s="49" t="s">
        <v>0</v>
      </c>
      <c r="Y486" s="49" t="s">
        <v>962</v>
      </c>
      <c r="Z486" s="41" t="s">
        <v>5216</v>
      </c>
      <c r="AA486" s="57"/>
      <c r="AB486" s="58"/>
      <c r="AC486" s="41"/>
      <c r="AD486" s="49"/>
      <c r="AE486" s="49"/>
      <c r="AF486" s="41"/>
      <c r="AG486" s="57"/>
      <c r="AH486" s="56"/>
      <c r="AM486" s="57"/>
    </row>
    <row r="487" spans="1:39" ht="11.1" customHeight="1" x14ac:dyDescent="0.15">
      <c r="A487" s="38">
        <v>474</v>
      </c>
      <c r="B487" s="41" t="s">
        <v>1739</v>
      </c>
      <c r="C487" s="41" t="s">
        <v>9</v>
      </c>
      <c r="D487" s="41" t="s">
        <v>464</v>
      </c>
      <c r="E487" s="41" t="s">
        <v>126</v>
      </c>
      <c r="F487" s="41" t="s">
        <v>599</v>
      </c>
      <c r="G487" s="41"/>
      <c r="H487" s="41"/>
      <c r="I487" s="40">
        <v>5</v>
      </c>
      <c r="J487" s="40" t="s">
        <v>3464</v>
      </c>
      <c r="K487" s="40"/>
      <c r="L487" s="41" t="s">
        <v>642</v>
      </c>
      <c r="M487" s="41" t="s">
        <v>337</v>
      </c>
      <c r="N487" s="83" t="s">
        <v>5217</v>
      </c>
      <c r="O487" s="41" t="s">
        <v>3772</v>
      </c>
      <c r="P487" s="41" t="s">
        <v>3772</v>
      </c>
      <c r="Q487" s="45" t="s">
        <v>3465</v>
      </c>
      <c r="R487" s="83" t="s">
        <v>5218</v>
      </c>
      <c r="S487" s="41" t="s">
        <v>3836</v>
      </c>
      <c r="T487" s="41" t="s">
        <v>3836</v>
      </c>
      <c r="U487" s="47" t="s">
        <v>3465</v>
      </c>
      <c r="V487" s="83" t="s">
        <v>5219</v>
      </c>
      <c r="W487" s="41" t="s">
        <v>3836</v>
      </c>
      <c r="X487" s="49" t="s">
        <v>318</v>
      </c>
      <c r="Y487" s="49" t="s">
        <v>963</v>
      </c>
      <c r="Z487" s="41" t="s">
        <v>5220</v>
      </c>
      <c r="AA487" s="51" t="s">
        <v>5221</v>
      </c>
      <c r="AB487" s="58"/>
      <c r="AC487" s="41"/>
      <c r="AD487" s="49"/>
      <c r="AE487" s="49"/>
      <c r="AF487" s="41"/>
      <c r="AG487" s="57"/>
      <c r="AH487" s="56"/>
      <c r="AM487" s="57"/>
    </row>
    <row r="488" spans="1:39" ht="11.1" customHeight="1" x14ac:dyDescent="0.15">
      <c r="A488" s="38">
        <v>475</v>
      </c>
      <c r="B488" s="41" t="s">
        <v>1739</v>
      </c>
      <c r="C488" s="41" t="s">
        <v>9</v>
      </c>
      <c r="D488" s="41" t="s">
        <v>464</v>
      </c>
      <c r="E488" s="41" t="s">
        <v>126</v>
      </c>
      <c r="F488" s="41" t="s">
        <v>599</v>
      </c>
      <c r="G488" s="41"/>
      <c r="H488" s="41"/>
      <c r="I488" s="40">
        <v>5</v>
      </c>
      <c r="J488" s="40" t="s">
        <v>3464</v>
      </c>
      <c r="K488" s="40"/>
      <c r="L488" s="41" t="s">
        <v>630</v>
      </c>
      <c r="M488" s="41"/>
      <c r="N488" s="83" t="s">
        <v>5222</v>
      </c>
      <c r="O488" s="41" t="s">
        <v>5223</v>
      </c>
      <c r="P488" s="41" t="s">
        <v>5224</v>
      </c>
      <c r="Q488" s="45" t="s">
        <v>3465</v>
      </c>
      <c r="R488" s="83" t="s">
        <v>5225</v>
      </c>
      <c r="S488" s="41" t="s">
        <v>3469</v>
      </c>
      <c r="T488" s="41" t="s">
        <v>3469</v>
      </c>
      <c r="U488" s="47" t="s">
        <v>3465</v>
      </c>
      <c r="V488" s="83"/>
      <c r="W488" s="41"/>
      <c r="X488" s="41"/>
      <c r="Y488" s="49"/>
      <c r="AA488" s="57"/>
      <c r="AB488" s="58"/>
      <c r="AC488" s="41"/>
      <c r="AD488" s="49"/>
      <c r="AE488" s="49"/>
      <c r="AF488" s="41"/>
      <c r="AG488" s="57"/>
      <c r="AH488" s="56"/>
      <c r="AM488" s="57"/>
    </row>
    <row r="489" spans="1:39" ht="11.1" customHeight="1" x14ac:dyDescent="0.15">
      <c r="A489" s="38">
        <v>476</v>
      </c>
      <c r="B489" s="41" t="s">
        <v>1739</v>
      </c>
      <c r="C489" s="41" t="s">
        <v>9</v>
      </c>
      <c r="D489" s="41" t="s">
        <v>464</v>
      </c>
      <c r="E489" s="41" t="s">
        <v>126</v>
      </c>
      <c r="F489" s="41" t="s">
        <v>599</v>
      </c>
      <c r="G489" s="41"/>
      <c r="H489" s="41"/>
      <c r="I489" s="40">
        <v>5</v>
      </c>
      <c r="J489" s="40" t="s">
        <v>3464</v>
      </c>
      <c r="K489" s="40"/>
      <c r="L489" s="41" t="s">
        <v>24</v>
      </c>
      <c r="M489" s="41"/>
      <c r="N489" s="83" t="s">
        <v>5226</v>
      </c>
      <c r="O489" s="41" t="s">
        <v>3590</v>
      </c>
      <c r="P489" s="44" t="s">
        <v>3469</v>
      </c>
      <c r="Q489" s="45" t="s">
        <v>3465</v>
      </c>
      <c r="R489" s="42" t="s">
        <v>5227</v>
      </c>
      <c r="S489" s="41" t="s">
        <v>3836</v>
      </c>
      <c r="T489" s="41" t="s">
        <v>3836</v>
      </c>
      <c r="U489" s="47" t="s">
        <v>3465</v>
      </c>
      <c r="V489" s="83" t="s">
        <v>5228</v>
      </c>
      <c r="W489" s="41" t="s">
        <v>3836</v>
      </c>
      <c r="X489" s="49" t="s">
        <v>134</v>
      </c>
      <c r="Y489" s="49" t="s">
        <v>964</v>
      </c>
      <c r="Z489" s="41" t="s">
        <v>5229</v>
      </c>
      <c r="AA489" s="57"/>
      <c r="AB489" s="58" t="s">
        <v>5230</v>
      </c>
      <c r="AC489" s="41" t="s">
        <v>3836</v>
      </c>
      <c r="AD489" s="49" t="s">
        <v>138</v>
      </c>
      <c r="AE489" s="49" t="s">
        <v>1162</v>
      </c>
      <c r="AF489" s="41" t="s">
        <v>5231</v>
      </c>
      <c r="AG489" s="106" t="s">
        <v>5232</v>
      </c>
      <c r="AH489" s="56"/>
      <c r="AI489" s="107"/>
      <c r="AM489" s="57"/>
    </row>
    <row r="490" spans="1:39" ht="11.1" customHeight="1" x14ac:dyDescent="0.15">
      <c r="A490" s="38">
        <v>477</v>
      </c>
      <c r="B490" s="41" t="s">
        <v>1739</v>
      </c>
      <c r="C490" s="41" t="s">
        <v>9</v>
      </c>
      <c r="D490" s="41" t="s">
        <v>464</v>
      </c>
      <c r="E490" s="41" t="s">
        <v>126</v>
      </c>
      <c r="F490" s="41" t="s">
        <v>599</v>
      </c>
      <c r="G490" s="41"/>
      <c r="H490" s="41"/>
      <c r="I490" s="40">
        <v>5</v>
      </c>
      <c r="J490" s="40" t="s">
        <v>3464</v>
      </c>
      <c r="K490" s="40"/>
      <c r="L490" s="41" t="s">
        <v>638</v>
      </c>
      <c r="M490" s="41"/>
      <c r="N490" s="83" t="s">
        <v>5233</v>
      </c>
      <c r="O490" s="41" t="s">
        <v>3469</v>
      </c>
      <c r="P490" s="44" t="s">
        <v>3469</v>
      </c>
      <c r="Q490" s="45" t="s">
        <v>3465</v>
      </c>
      <c r="R490" s="83" t="s">
        <v>3645</v>
      </c>
      <c r="S490" s="41" t="s">
        <v>3469</v>
      </c>
      <c r="T490" s="41" t="s">
        <v>3469</v>
      </c>
      <c r="U490" s="47" t="s">
        <v>3465</v>
      </c>
      <c r="V490" s="83"/>
      <c r="W490" s="41"/>
      <c r="X490" s="41"/>
      <c r="Y490" s="49"/>
      <c r="AA490" s="57"/>
      <c r="AB490" s="58"/>
      <c r="AC490" s="41"/>
      <c r="AD490" s="49"/>
      <c r="AE490" s="49"/>
      <c r="AF490" s="41"/>
      <c r="AG490" s="57"/>
      <c r="AH490" s="56"/>
      <c r="AM490" s="57"/>
    </row>
    <row r="491" spans="1:39" ht="11.1" customHeight="1" x14ac:dyDescent="0.15">
      <c r="A491" s="38">
        <v>478</v>
      </c>
      <c r="B491" s="41" t="s">
        <v>1739</v>
      </c>
      <c r="C491" s="41" t="s">
        <v>9</v>
      </c>
      <c r="D491" s="41" t="s">
        <v>464</v>
      </c>
      <c r="E491" s="41" t="s">
        <v>126</v>
      </c>
      <c r="F491" s="41" t="s">
        <v>599</v>
      </c>
      <c r="G491" s="41"/>
      <c r="H491" s="41"/>
      <c r="I491" s="40">
        <v>5</v>
      </c>
      <c r="J491" s="40" t="s">
        <v>3464</v>
      </c>
      <c r="K491" s="40"/>
      <c r="L491" s="41" t="s">
        <v>303</v>
      </c>
      <c r="M491" s="41"/>
      <c r="N491" s="83" t="s">
        <v>5234</v>
      </c>
      <c r="O491" s="41" t="s">
        <v>3469</v>
      </c>
      <c r="P491" s="44" t="s">
        <v>3469</v>
      </c>
      <c r="Q491" s="45" t="s">
        <v>3465</v>
      </c>
      <c r="R491" s="83" t="s">
        <v>5235</v>
      </c>
      <c r="S491" s="41" t="s">
        <v>3469</v>
      </c>
      <c r="T491" s="41" t="s">
        <v>3469</v>
      </c>
      <c r="U491" s="47" t="s">
        <v>3465</v>
      </c>
      <c r="V491" s="83"/>
      <c r="W491" s="41"/>
      <c r="X491" s="41"/>
      <c r="Y491" s="49"/>
      <c r="AA491" s="57"/>
      <c r="AB491" s="58"/>
      <c r="AC491" s="41"/>
      <c r="AD491" s="49"/>
      <c r="AE491" s="49"/>
      <c r="AF491" s="41"/>
      <c r="AG491" s="57"/>
      <c r="AH491" s="56"/>
      <c r="AM491" s="57"/>
    </row>
    <row r="492" spans="1:39" ht="11.1" customHeight="1" x14ac:dyDescent="0.15">
      <c r="A492" s="38">
        <v>479</v>
      </c>
      <c r="B492" s="41" t="s">
        <v>194</v>
      </c>
      <c r="C492" s="41" t="s">
        <v>8</v>
      </c>
      <c r="D492" s="41" t="s">
        <v>469</v>
      </c>
      <c r="E492" s="41"/>
      <c r="F492" s="41"/>
      <c r="G492" s="41"/>
      <c r="H492" s="41"/>
      <c r="I492" s="40">
        <v>5</v>
      </c>
      <c r="J492" s="40" t="s">
        <v>3464</v>
      </c>
      <c r="K492" s="40"/>
      <c r="L492" s="41" t="s">
        <v>312</v>
      </c>
      <c r="M492" s="41" t="s">
        <v>5236</v>
      </c>
      <c r="N492" s="83" t="s">
        <v>5237</v>
      </c>
      <c r="O492" s="41" t="s">
        <v>3534</v>
      </c>
      <c r="P492" s="44" t="s">
        <v>3469</v>
      </c>
      <c r="Q492" s="45" t="s">
        <v>3465</v>
      </c>
      <c r="R492" s="42"/>
      <c r="S492" s="81"/>
      <c r="U492" s="57"/>
      <c r="V492" s="83" t="s">
        <v>5238</v>
      </c>
      <c r="W492" s="41" t="s">
        <v>5239</v>
      </c>
      <c r="X492" s="49" t="s">
        <v>303</v>
      </c>
      <c r="Y492" s="49" t="s">
        <v>970</v>
      </c>
      <c r="Z492" s="41" t="s">
        <v>5240</v>
      </c>
      <c r="AA492" s="108"/>
      <c r="AB492" s="58"/>
      <c r="AC492" s="41"/>
      <c r="AE492" s="49"/>
      <c r="AF492" s="41"/>
      <c r="AG492" s="57"/>
      <c r="AH492" s="56"/>
      <c r="AM492" s="57"/>
    </row>
    <row r="493" spans="1:39" ht="11.1" customHeight="1" x14ac:dyDescent="0.15">
      <c r="A493" s="38">
        <v>480</v>
      </c>
      <c r="B493" s="41" t="s">
        <v>194</v>
      </c>
      <c r="C493" s="41" t="s">
        <v>8</v>
      </c>
      <c r="D493" s="41" t="s">
        <v>469</v>
      </c>
      <c r="E493" s="41"/>
      <c r="F493" s="41"/>
      <c r="G493" s="41"/>
      <c r="H493" s="41"/>
      <c r="I493" s="40">
        <v>5</v>
      </c>
      <c r="J493" s="40" t="s">
        <v>3464</v>
      </c>
      <c r="K493" s="40"/>
      <c r="L493" s="41" t="s">
        <v>313</v>
      </c>
      <c r="M493" s="41" t="s">
        <v>321</v>
      </c>
      <c r="N493" s="83" t="s">
        <v>5241</v>
      </c>
      <c r="O493" s="41" t="s">
        <v>3534</v>
      </c>
      <c r="P493" s="44" t="s">
        <v>3469</v>
      </c>
      <c r="Q493" s="45" t="s">
        <v>3465</v>
      </c>
      <c r="R493" s="83" t="s">
        <v>5242</v>
      </c>
      <c r="S493" s="39" t="s">
        <v>3836</v>
      </c>
      <c r="T493" s="39" t="s">
        <v>3836</v>
      </c>
      <c r="U493" s="47" t="s">
        <v>3465</v>
      </c>
      <c r="V493" s="83" t="s">
        <v>5243</v>
      </c>
      <c r="W493" s="41" t="s">
        <v>5244</v>
      </c>
      <c r="X493" s="49" t="s">
        <v>923</v>
      </c>
      <c r="Y493" s="49" t="s">
        <v>971</v>
      </c>
      <c r="Z493" s="41" t="s">
        <v>5245</v>
      </c>
      <c r="AA493" s="51" t="s">
        <v>5246</v>
      </c>
      <c r="AB493" s="58"/>
      <c r="AC493" s="41"/>
      <c r="AE493" s="49"/>
      <c r="AF493" s="41"/>
      <c r="AG493" s="57"/>
      <c r="AH493" s="56"/>
      <c r="AM493" s="57"/>
    </row>
    <row r="494" spans="1:39" ht="11.1" customHeight="1" x14ac:dyDescent="0.15">
      <c r="A494" s="38">
        <v>481</v>
      </c>
      <c r="B494" s="41" t="s">
        <v>194</v>
      </c>
      <c r="C494" s="41" t="s">
        <v>8</v>
      </c>
      <c r="D494" s="41" t="s">
        <v>469</v>
      </c>
      <c r="E494" s="41"/>
      <c r="F494" s="41"/>
      <c r="G494" s="41"/>
      <c r="H494" s="41"/>
      <c r="I494" s="40">
        <v>5</v>
      </c>
      <c r="J494" s="40" t="s">
        <v>3464</v>
      </c>
      <c r="K494" s="40"/>
      <c r="L494" s="41" t="s">
        <v>24</v>
      </c>
      <c r="M494" s="41"/>
      <c r="N494" s="83" t="s">
        <v>5247</v>
      </c>
      <c r="O494" s="41" t="s">
        <v>3534</v>
      </c>
      <c r="P494" s="44" t="s">
        <v>3469</v>
      </c>
      <c r="Q494" s="45" t="s">
        <v>3465</v>
      </c>
      <c r="R494" s="42" t="s">
        <v>5248</v>
      </c>
      <c r="S494" s="81"/>
      <c r="U494" s="57"/>
      <c r="V494" s="83" t="s">
        <v>5249</v>
      </c>
      <c r="W494" s="41" t="s">
        <v>4401</v>
      </c>
      <c r="X494" s="49" t="s">
        <v>924</v>
      </c>
      <c r="Y494" s="49" t="s">
        <v>972</v>
      </c>
      <c r="Z494" s="41" t="s">
        <v>5250</v>
      </c>
      <c r="AA494" s="51" t="s">
        <v>5251</v>
      </c>
      <c r="AB494" s="58"/>
      <c r="AC494" s="41"/>
      <c r="AE494" s="49"/>
      <c r="AF494" s="41"/>
      <c r="AG494" s="57"/>
      <c r="AH494" s="56"/>
      <c r="AM494" s="57"/>
    </row>
    <row r="495" spans="1:39" ht="11.1" customHeight="1" x14ac:dyDescent="0.15">
      <c r="A495" s="38">
        <v>482</v>
      </c>
      <c r="B495" s="41" t="s">
        <v>194</v>
      </c>
      <c r="C495" s="41" t="s">
        <v>8</v>
      </c>
      <c r="D495" s="41" t="s">
        <v>469</v>
      </c>
      <c r="E495" s="41"/>
      <c r="F495" s="41"/>
      <c r="G495" s="41"/>
      <c r="H495" s="41"/>
      <c r="I495" s="40">
        <v>5</v>
      </c>
      <c r="J495" s="40" t="s">
        <v>3464</v>
      </c>
      <c r="K495" s="40"/>
      <c r="L495" s="41" t="s">
        <v>660</v>
      </c>
      <c r="M495" s="41" t="s">
        <v>926</v>
      </c>
      <c r="N495" s="83" t="s">
        <v>5252</v>
      </c>
      <c r="O495" s="41" t="s">
        <v>3534</v>
      </c>
      <c r="P495" s="44" t="s">
        <v>3469</v>
      </c>
      <c r="Q495" s="45" t="s">
        <v>3465</v>
      </c>
      <c r="R495" s="83" t="s">
        <v>5253</v>
      </c>
      <c r="S495" s="39" t="s">
        <v>5254</v>
      </c>
      <c r="T495" s="39" t="s">
        <v>5254</v>
      </c>
      <c r="U495" s="47" t="s">
        <v>3465</v>
      </c>
      <c r="V495" s="83" t="s">
        <v>5255</v>
      </c>
      <c r="W495" s="41" t="s">
        <v>5244</v>
      </c>
      <c r="X495" s="49" t="s">
        <v>925</v>
      </c>
      <c r="Y495" s="49" t="s">
        <v>973</v>
      </c>
      <c r="Z495" s="41" t="s">
        <v>5256</v>
      </c>
      <c r="AA495" s="108"/>
      <c r="AB495" s="58"/>
      <c r="AC495" s="41"/>
      <c r="AD495" s="49"/>
      <c r="AE495" s="49"/>
      <c r="AF495" s="41"/>
      <c r="AG495" s="57"/>
      <c r="AH495" s="56"/>
      <c r="AM495" s="57"/>
    </row>
    <row r="496" spans="1:39" ht="11.1" customHeight="1" x14ac:dyDescent="0.15">
      <c r="A496" s="38">
        <v>483</v>
      </c>
      <c r="B496" s="41" t="s">
        <v>194</v>
      </c>
      <c r="C496" s="41" t="s">
        <v>8</v>
      </c>
      <c r="D496" s="41" t="s">
        <v>469</v>
      </c>
      <c r="E496" s="41"/>
      <c r="F496" s="41"/>
      <c r="G496" s="41"/>
      <c r="H496" s="41"/>
      <c r="I496" s="40">
        <v>5</v>
      </c>
      <c r="J496" s="40" t="s">
        <v>3464</v>
      </c>
      <c r="K496" s="40"/>
      <c r="L496" s="41" t="s">
        <v>1232</v>
      </c>
      <c r="M496" s="41" t="s">
        <v>303</v>
      </c>
      <c r="N496" s="83" t="s">
        <v>5257</v>
      </c>
      <c r="O496" s="41" t="s">
        <v>3534</v>
      </c>
      <c r="P496" s="44" t="s">
        <v>3469</v>
      </c>
      <c r="Q496" s="45" t="s">
        <v>3465</v>
      </c>
      <c r="R496" s="83" t="s">
        <v>5258</v>
      </c>
      <c r="S496" s="41" t="s">
        <v>5259</v>
      </c>
      <c r="T496" s="41" t="s">
        <v>5259</v>
      </c>
      <c r="U496" s="47" t="s">
        <v>3465</v>
      </c>
      <c r="V496" s="83" t="s">
        <v>5260</v>
      </c>
      <c r="W496" s="87" t="s">
        <v>5261</v>
      </c>
      <c r="X496" s="49" t="s">
        <v>926</v>
      </c>
      <c r="Y496" s="49" t="s">
        <v>974</v>
      </c>
      <c r="Z496" s="41" t="s">
        <v>5262</v>
      </c>
      <c r="AA496" s="51" t="s">
        <v>5263</v>
      </c>
      <c r="AB496" s="58"/>
      <c r="AC496" s="41"/>
      <c r="AD496" s="53"/>
      <c r="AE496" s="49"/>
      <c r="AF496" s="41"/>
      <c r="AG496" s="57"/>
      <c r="AH496" s="56"/>
      <c r="AM496" s="57"/>
    </row>
    <row r="497" spans="1:39" ht="11.1" customHeight="1" x14ac:dyDescent="0.15">
      <c r="A497" s="38">
        <v>484</v>
      </c>
      <c r="B497" s="41" t="s">
        <v>194</v>
      </c>
      <c r="C497" s="41" t="s">
        <v>8</v>
      </c>
      <c r="D497" s="41" t="s">
        <v>469</v>
      </c>
      <c r="E497" s="41"/>
      <c r="F497" s="41"/>
      <c r="G497" s="41"/>
      <c r="H497" s="41"/>
      <c r="I497" s="40">
        <v>5</v>
      </c>
      <c r="J497" s="40" t="s">
        <v>3464</v>
      </c>
      <c r="K497" s="40"/>
      <c r="L497" s="41" t="s">
        <v>633</v>
      </c>
      <c r="M497" s="41" t="s">
        <v>628</v>
      </c>
      <c r="N497" s="83" t="s">
        <v>5264</v>
      </c>
      <c r="O497" s="41" t="s">
        <v>3534</v>
      </c>
      <c r="P497" s="44" t="s">
        <v>3469</v>
      </c>
      <c r="Q497" s="45" t="s">
        <v>3465</v>
      </c>
      <c r="R497" s="42" t="s">
        <v>5265</v>
      </c>
      <c r="S497" s="41" t="s">
        <v>4430</v>
      </c>
      <c r="T497" s="41" t="s">
        <v>4430</v>
      </c>
      <c r="U497" s="47" t="s">
        <v>3465</v>
      </c>
      <c r="V497" s="83" t="s">
        <v>5255</v>
      </c>
      <c r="W497" s="41" t="s">
        <v>5244</v>
      </c>
      <c r="X497" s="49" t="s">
        <v>927</v>
      </c>
      <c r="Y497" s="49" t="s">
        <v>975</v>
      </c>
      <c r="Z497" s="41" t="s">
        <v>5266</v>
      </c>
      <c r="AA497" s="51" t="s">
        <v>5267</v>
      </c>
      <c r="AB497" s="58"/>
      <c r="AC497" s="41"/>
      <c r="AD497" s="53"/>
      <c r="AE497" s="49"/>
      <c r="AF497" s="41"/>
      <c r="AG497" s="57"/>
      <c r="AH497" s="56"/>
      <c r="AM497" s="57"/>
    </row>
    <row r="498" spans="1:39" ht="11.1" customHeight="1" x14ac:dyDescent="0.15">
      <c r="A498" s="38">
        <v>485</v>
      </c>
      <c r="B498" s="41" t="s">
        <v>194</v>
      </c>
      <c r="C498" s="41" t="s">
        <v>8</v>
      </c>
      <c r="D498" s="41" t="s">
        <v>469</v>
      </c>
      <c r="E498" s="41"/>
      <c r="F498" s="41"/>
      <c r="G498" s="41"/>
      <c r="H498" s="41"/>
      <c r="I498" s="40">
        <v>5</v>
      </c>
      <c r="J498" s="40" t="s">
        <v>3464</v>
      </c>
      <c r="K498" s="40"/>
      <c r="L498" s="41" t="s">
        <v>635</v>
      </c>
      <c r="M498" s="41" t="s">
        <v>5268</v>
      </c>
      <c r="N498" s="83" t="s">
        <v>5269</v>
      </c>
      <c r="O498" s="41" t="s">
        <v>3534</v>
      </c>
      <c r="P498" s="44" t="s">
        <v>3469</v>
      </c>
      <c r="Q498" s="45" t="s">
        <v>3465</v>
      </c>
      <c r="R498" s="42" t="s">
        <v>5270</v>
      </c>
      <c r="S498" s="41" t="s">
        <v>4430</v>
      </c>
      <c r="T498" s="41" t="s">
        <v>4430</v>
      </c>
      <c r="U498" s="47" t="s">
        <v>3465</v>
      </c>
      <c r="V498" s="42" t="s">
        <v>5271</v>
      </c>
      <c r="W498" s="41" t="s">
        <v>4430</v>
      </c>
      <c r="X498" s="49" t="s">
        <v>927</v>
      </c>
      <c r="Y498" s="49" t="s">
        <v>975</v>
      </c>
      <c r="Z498" s="41" t="s">
        <v>5266</v>
      </c>
      <c r="AA498" s="51" t="s">
        <v>5267</v>
      </c>
      <c r="AB498" s="58"/>
      <c r="AC498" s="41"/>
      <c r="AD498" s="53"/>
      <c r="AE498" s="49"/>
      <c r="AF498" s="41"/>
      <c r="AG498" s="57"/>
      <c r="AH498" s="56"/>
      <c r="AM498" s="57"/>
    </row>
    <row r="499" spans="1:39" ht="11.1" customHeight="1" x14ac:dyDescent="0.15">
      <c r="A499" s="38">
        <v>486</v>
      </c>
      <c r="B499" s="41" t="s">
        <v>194</v>
      </c>
      <c r="C499" s="41" t="s">
        <v>8</v>
      </c>
      <c r="D499" s="41" t="s">
        <v>469</v>
      </c>
      <c r="E499" s="41"/>
      <c r="F499" s="41"/>
      <c r="G499" s="41"/>
      <c r="H499" s="41"/>
      <c r="I499" s="40">
        <v>5</v>
      </c>
      <c r="J499" s="40" t="s">
        <v>3464</v>
      </c>
      <c r="K499" s="40"/>
      <c r="L499" s="41" t="s">
        <v>303</v>
      </c>
      <c r="M499" s="41"/>
      <c r="N499" s="83" t="s">
        <v>5272</v>
      </c>
      <c r="O499" s="41" t="s">
        <v>3534</v>
      </c>
      <c r="P499" s="44" t="s">
        <v>3469</v>
      </c>
      <c r="Q499" s="45" t="s">
        <v>3465</v>
      </c>
      <c r="R499" s="83" t="s">
        <v>5273</v>
      </c>
      <c r="S499" s="41" t="s">
        <v>4430</v>
      </c>
      <c r="T499" s="41" t="s">
        <v>4430</v>
      </c>
      <c r="U499" s="47" t="s">
        <v>3465</v>
      </c>
      <c r="V499" s="42"/>
      <c r="W499" s="41"/>
      <c r="X499" s="49"/>
      <c r="Y499" s="49"/>
      <c r="Z499" s="49"/>
      <c r="AA499" s="51"/>
      <c r="AB499" s="58"/>
      <c r="AC499" s="41"/>
      <c r="AD499" s="49"/>
      <c r="AE499" s="49"/>
      <c r="AF499" s="41"/>
      <c r="AG499" s="57"/>
      <c r="AH499" s="56"/>
      <c r="AM499" s="57"/>
    </row>
    <row r="500" spans="1:39" ht="11.1" customHeight="1" x14ac:dyDescent="0.15">
      <c r="A500" s="38">
        <v>487</v>
      </c>
      <c r="B500" s="41" t="s">
        <v>19</v>
      </c>
      <c r="C500" s="41" t="s">
        <v>337</v>
      </c>
      <c r="D500" s="41" t="s">
        <v>468</v>
      </c>
      <c r="E500" s="41"/>
      <c r="F500" s="41"/>
      <c r="G500" s="41"/>
      <c r="H500" s="41"/>
      <c r="I500" s="40">
        <v>5</v>
      </c>
      <c r="J500" s="40" t="s">
        <v>3464</v>
      </c>
      <c r="K500" s="40"/>
      <c r="L500" s="41" t="s">
        <v>638</v>
      </c>
      <c r="M500" s="41"/>
      <c r="N500" s="83" t="s">
        <v>5274</v>
      </c>
      <c r="O500" s="41" t="s">
        <v>5275</v>
      </c>
      <c r="P500" s="41" t="s">
        <v>3772</v>
      </c>
      <c r="Q500" s="45" t="s">
        <v>3465</v>
      </c>
      <c r="R500" s="83" t="s">
        <v>5276</v>
      </c>
      <c r="S500" s="41" t="s">
        <v>5275</v>
      </c>
      <c r="T500" s="41" t="s">
        <v>3772</v>
      </c>
      <c r="U500" s="47" t="s">
        <v>3465</v>
      </c>
      <c r="V500" s="83"/>
      <c r="W500" s="41"/>
      <c r="X500" s="49"/>
      <c r="Y500" s="49"/>
      <c r="AA500" s="51"/>
      <c r="AB500" s="58"/>
      <c r="AC500" s="41"/>
      <c r="AD500" s="49"/>
      <c r="AE500" s="49"/>
      <c r="AF500" s="41"/>
      <c r="AG500" s="57"/>
      <c r="AH500" s="56"/>
      <c r="AM500" s="57"/>
    </row>
    <row r="501" spans="1:39" ht="11.1" customHeight="1" x14ac:dyDescent="0.15">
      <c r="A501" s="38">
        <v>488</v>
      </c>
      <c r="B501" s="41" t="s">
        <v>19</v>
      </c>
      <c r="C501" s="41" t="s">
        <v>337</v>
      </c>
      <c r="D501" s="41" t="s">
        <v>468</v>
      </c>
      <c r="E501" s="41"/>
      <c r="F501" s="41"/>
      <c r="G501" s="41"/>
      <c r="H501" s="41"/>
      <c r="I501" s="40">
        <v>5</v>
      </c>
      <c r="J501" s="40" t="s">
        <v>3464</v>
      </c>
      <c r="K501" s="40"/>
      <c r="L501" s="41" t="s">
        <v>313</v>
      </c>
      <c r="M501" s="41"/>
      <c r="N501" s="83" t="s">
        <v>5277</v>
      </c>
      <c r="O501" s="41" t="s">
        <v>5275</v>
      </c>
      <c r="P501" s="41" t="s">
        <v>3772</v>
      </c>
      <c r="Q501" s="45" t="s">
        <v>3465</v>
      </c>
      <c r="R501" s="83" t="s">
        <v>5278</v>
      </c>
      <c r="S501" s="41" t="s">
        <v>5275</v>
      </c>
      <c r="T501" s="41" t="s">
        <v>3772</v>
      </c>
      <c r="U501" s="47" t="s">
        <v>3465</v>
      </c>
      <c r="V501" s="83"/>
      <c r="W501" s="41"/>
      <c r="X501" s="49"/>
      <c r="Y501" s="49"/>
      <c r="AA501" s="51"/>
      <c r="AB501" s="58"/>
      <c r="AC501" s="41"/>
      <c r="AD501" s="49"/>
      <c r="AE501" s="49"/>
      <c r="AF501" s="41"/>
      <c r="AG501" s="57"/>
      <c r="AH501" s="56"/>
      <c r="AM501" s="57"/>
    </row>
    <row r="502" spans="1:39" ht="11.1" customHeight="1" x14ac:dyDescent="0.15">
      <c r="A502" s="38">
        <v>489</v>
      </c>
      <c r="B502" s="41" t="s">
        <v>19</v>
      </c>
      <c r="C502" s="41" t="s">
        <v>337</v>
      </c>
      <c r="D502" s="41" t="s">
        <v>468</v>
      </c>
      <c r="E502" s="41"/>
      <c r="F502" s="41"/>
      <c r="G502" s="41"/>
      <c r="H502" s="41"/>
      <c r="I502" s="40">
        <v>5</v>
      </c>
      <c r="J502" s="40" t="s">
        <v>3464</v>
      </c>
      <c r="K502" s="40"/>
      <c r="L502" s="41" t="s">
        <v>638</v>
      </c>
      <c r="M502" s="41"/>
      <c r="N502" s="83" t="s">
        <v>5279</v>
      </c>
      <c r="O502" s="41" t="s">
        <v>5275</v>
      </c>
      <c r="P502" s="41" t="s">
        <v>3772</v>
      </c>
      <c r="Q502" s="45" t="s">
        <v>3465</v>
      </c>
      <c r="R502" s="83" t="s">
        <v>5280</v>
      </c>
      <c r="S502" s="41" t="s">
        <v>5275</v>
      </c>
      <c r="T502" s="41" t="s">
        <v>3772</v>
      </c>
      <c r="U502" s="47" t="s">
        <v>3465</v>
      </c>
      <c r="V502" s="83"/>
      <c r="W502" s="41"/>
      <c r="X502" s="49"/>
      <c r="Y502" s="49"/>
      <c r="AA502" s="51"/>
      <c r="AB502" s="58"/>
      <c r="AC502" s="41"/>
      <c r="AD502" s="49"/>
      <c r="AE502" s="49"/>
      <c r="AF502" s="41"/>
      <c r="AG502" s="57"/>
      <c r="AH502" s="56"/>
      <c r="AM502" s="57"/>
    </row>
    <row r="503" spans="1:39" ht="11.1" customHeight="1" x14ac:dyDescent="0.15">
      <c r="A503" s="38">
        <v>490</v>
      </c>
      <c r="B503" s="41" t="s">
        <v>19</v>
      </c>
      <c r="C503" s="41" t="s">
        <v>337</v>
      </c>
      <c r="D503" s="41" t="s">
        <v>468</v>
      </c>
      <c r="E503" s="41"/>
      <c r="F503" s="41"/>
      <c r="G503" s="41"/>
      <c r="H503" s="41"/>
      <c r="I503" s="40">
        <v>5</v>
      </c>
      <c r="J503" s="40" t="s">
        <v>3464</v>
      </c>
      <c r="K503" s="40"/>
      <c r="L503" s="41" t="s">
        <v>628</v>
      </c>
      <c r="M503" s="41"/>
      <c r="N503" s="83" t="s">
        <v>5281</v>
      </c>
      <c r="O503" s="41" t="s">
        <v>5275</v>
      </c>
      <c r="P503" s="41" t="s">
        <v>3772</v>
      </c>
      <c r="Q503" s="45" t="s">
        <v>3465</v>
      </c>
      <c r="R503" s="83" t="s">
        <v>5282</v>
      </c>
      <c r="S503" s="41" t="s">
        <v>5283</v>
      </c>
      <c r="T503" s="41" t="s">
        <v>5283</v>
      </c>
      <c r="U503" s="47" t="s">
        <v>3465</v>
      </c>
      <c r="V503" s="83" t="s">
        <v>5284</v>
      </c>
      <c r="W503" s="41" t="s">
        <v>3576</v>
      </c>
      <c r="X503" s="49" t="s">
        <v>326</v>
      </c>
      <c r="Y503" s="49" t="s">
        <v>965</v>
      </c>
      <c r="Z503" s="41" t="s">
        <v>5285</v>
      </c>
      <c r="AA503" s="51"/>
      <c r="AB503" s="58"/>
      <c r="AC503" s="41"/>
      <c r="AD503" s="49"/>
      <c r="AE503" s="49"/>
      <c r="AF503" s="41"/>
      <c r="AG503" s="57"/>
      <c r="AH503" s="56"/>
      <c r="AM503" s="57"/>
    </row>
    <row r="504" spans="1:39" ht="11.1" customHeight="1" x14ac:dyDescent="0.15">
      <c r="A504" s="38">
        <v>491</v>
      </c>
      <c r="B504" s="41" t="s">
        <v>19</v>
      </c>
      <c r="C504" s="41" t="s">
        <v>337</v>
      </c>
      <c r="D504" s="41" t="s">
        <v>468</v>
      </c>
      <c r="E504" s="41"/>
      <c r="F504" s="41"/>
      <c r="G504" s="41"/>
      <c r="H504" s="41"/>
      <c r="I504" s="40">
        <v>5</v>
      </c>
      <c r="J504" s="40" t="s">
        <v>3464</v>
      </c>
      <c r="K504" s="40"/>
      <c r="L504" s="41" t="s">
        <v>19</v>
      </c>
      <c r="M504" s="41"/>
      <c r="N504" s="83" t="s">
        <v>5286</v>
      </c>
      <c r="O504" s="41" t="s">
        <v>5275</v>
      </c>
      <c r="P504" s="41" t="s">
        <v>3772</v>
      </c>
      <c r="Q504" s="45" t="s">
        <v>3465</v>
      </c>
      <c r="R504" s="42"/>
      <c r="S504" s="81"/>
      <c r="U504" s="57"/>
      <c r="V504" s="83" t="s">
        <v>5287</v>
      </c>
      <c r="W504" s="41" t="s">
        <v>4319</v>
      </c>
      <c r="X504" s="49" t="s">
        <v>450</v>
      </c>
      <c r="Y504" s="49" t="s">
        <v>965</v>
      </c>
      <c r="Z504" s="39" t="s">
        <v>5288</v>
      </c>
      <c r="AA504" s="51" t="s">
        <v>5289</v>
      </c>
      <c r="AB504" s="58" t="s">
        <v>5290</v>
      </c>
      <c r="AC504" s="41" t="s">
        <v>4319</v>
      </c>
      <c r="AD504" s="49" t="s">
        <v>660</v>
      </c>
      <c r="AE504" s="49" t="s">
        <v>965</v>
      </c>
      <c r="AF504" s="41"/>
      <c r="AG504" s="57"/>
      <c r="AH504" s="56"/>
      <c r="AM504" s="57"/>
    </row>
    <row r="505" spans="1:39" ht="11.1" customHeight="1" x14ac:dyDescent="0.15">
      <c r="A505" s="38">
        <v>492</v>
      </c>
      <c r="B505" s="41" t="s">
        <v>19</v>
      </c>
      <c r="C505" s="41" t="s">
        <v>337</v>
      </c>
      <c r="D505" s="41" t="s">
        <v>468</v>
      </c>
      <c r="E505" s="41"/>
      <c r="F505" s="41"/>
      <c r="G505" s="41"/>
      <c r="H505" s="41"/>
      <c r="I505" s="40">
        <v>5</v>
      </c>
      <c r="J505" s="40" t="s">
        <v>3464</v>
      </c>
      <c r="K505" s="40"/>
      <c r="L505" s="41" t="s">
        <v>8</v>
      </c>
      <c r="M505" s="41" t="s">
        <v>66</v>
      </c>
      <c r="N505" s="83" t="s">
        <v>5291</v>
      </c>
      <c r="O505" s="41" t="s">
        <v>5275</v>
      </c>
      <c r="P505" s="41" t="s">
        <v>3772</v>
      </c>
      <c r="Q505" s="45" t="s">
        <v>3465</v>
      </c>
      <c r="R505" s="42"/>
      <c r="S505" s="81"/>
      <c r="U505" s="57"/>
      <c r="V505" s="83" t="s">
        <v>5292</v>
      </c>
      <c r="W505" s="41" t="s">
        <v>4319</v>
      </c>
      <c r="X505" s="49" t="s">
        <v>1</v>
      </c>
      <c r="Y505" s="49" t="s">
        <v>966</v>
      </c>
      <c r="AA505" s="51"/>
      <c r="AB505" s="58"/>
      <c r="AC505" s="41"/>
      <c r="AD505" s="49"/>
      <c r="AE505" s="49"/>
      <c r="AF505" s="41"/>
      <c r="AG505" s="57"/>
      <c r="AH505" s="56"/>
      <c r="AM505" s="57"/>
    </row>
    <row r="506" spans="1:39" ht="11.1" customHeight="1" x14ac:dyDescent="0.15">
      <c r="A506" s="38">
        <v>493</v>
      </c>
      <c r="B506" s="41" t="s">
        <v>19</v>
      </c>
      <c r="C506" s="41" t="s">
        <v>337</v>
      </c>
      <c r="D506" s="41" t="s">
        <v>468</v>
      </c>
      <c r="E506" s="41"/>
      <c r="F506" s="41"/>
      <c r="G506" s="41"/>
      <c r="H506" s="41"/>
      <c r="I506" s="40">
        <v>5</v>
      </c>
      <c r="J506" s="40" t="s">
        <v>3464</v>
      </c>
      <c r="K506" s="40"/>
      <c r="L506" s="41" t="s">
        <v>631</v>
      </c>
      <c r="M506" s="41"/>
      <c r="N506" s="83" t="s">
        <v>5293</v>
      </c>
      <c r="O506" s="41" t="s">
        <v>5294</v>
      </c>
      <c r="P506" s="41" t="s">
        <v>3745</v>
      </c>
      <c r="Q506" s="45" t="s">
        <v>3465</v>
      </c>
      <c r="R506" s="42"/>
      <c r="S506" s="81"/>
      <c r="U506" s="57"/>
      <c r="V506" s="83" t="s">
        <v>5295</v>
      </c>
      <c r="W506" s="41" t="s">
        <v>3576</v>
      </c>
      <c r="X506" s="49" t="s">
        <v>639</v>
      </c>
      <c r="Y506" s="49" t="s">
        <v>967</v>
      </c>
      <c r="Z506" s="41" t="s">
        <v>5296</v>
      </c>
      <c r="AA506" s="51"/>
      <c r="AB506" s="58"/>
      <c r="AC506" s="41"/>
      <c r="AD506" s="49"/>
      <c r="AE506" s="49"/>
      <c r="AF506" s="41"/>
      <c r="AG506" s="57"/>
      <c r="AH506" s="56"/>
      <c r="AM506" s="57"/>
    </row>
    <row r="507" spans="1:39" ht="11.1" customHeight="1" x14ac:dyDescent="0.15">
      <c r="A507" s="38">
        <v>494</v>
      </c>
      <c r="B507" s="41" t="s">
        <v>19</v>
      </c>
      <c r="C507" s="41" t="s">
        <v>337</v>
      </c>
      <c r="D507" s="41" t="s">
        <v>468</v>
      </c>
      <c r="E507" s="41"/>
      <c r="F507" s="41"/>
      <c r="G507" s="41"/>
      <c r="H507" s="41"/>
      <c r="I507" s="40">
        <v>5</v>
      </c>
      <c r="J507" s="40" t="s">
        <v>3464</v>
      </c>
      <c r="K507" s="40"/>
      <c r="L507" s="41" t="s">
        <v>642</v>
      </c>
      <c r="M507" s="41"/>
      <c r="N507" s="83" t="s">
        <v>5297</v>
      </c>
      <c r="O507" s="41" t="s">
        <v>5275</v>
      </c>
      <c r="P507" s="41" t="s">
        <v>3772</v>
      </c>
      <c r="Q507" s="45" t="s">
        <v>3465</v>
      </c>
      <c r="R507" s="42"/>
      <c r="S507" s="81"/>
      <c r="U507" s="57"/>
      <c r="V507" s="83" t="s">
        <v>5298</v>
      </c>
      <c r="W507" s="41" t="s">
        <v>3576</v>
      </c>
      <c r="X507" s="49" t="s">
        <v>194</v>
      </c>
      <c r="Y507" s="49" t="s">
        <v>968</v>
      </c>
      <c r="Z507" s="41" t="s">
        <v>5299</v>
      </c>
      <c r="AA507" s="51" t="s">
        <v>5300</v>
      </c>
      <c r="AB507" s="58"/>
      <c r="AC507" s="41"/>
      <c r="AD507" s="49"/>
      <c r="AE507" s="49"/>
      <c r="AF507" s="41"/>
      <c r="AG507" s="57"/>
      <c r="AH507" s="56"/>
      <c r="AM507" s="57"/>
    </row>
    <row r="508" spans="1:39" ht="11.1" customHeight="1" x14ac:dyDescent="0.15">
      <c r="A508" s="38">
        <v>495</v>
      </c>
      <c r="B508" s="41" t="s">
        <v>19</v>
      </c>
      <c r="C508" s="41" t="s">
        <v>337</v>
      </c>
      <c r="D508" s="41" t="s">
        <v>468</v>
      </c>
      <c r="E508" s="41"/>
      <c r="F508" s="41"/>
      <c r="G508" s="41"/>
      <c r="H508" s="41"/>
      <c r="I508" s="40">
        <v>5</v>
      </c>
      <c r="J508" s="40" t="s">
        <v>3464</v>
      </c>
      <c r="K508" s="40"/>
      <c r="L508" s="41" t="s">
        <v>638</v>
      </c>
      <c r="M508" s="41"/>
      <c r="N508" s="83" t="s">
        <v>5301</v>
      </c>
      <c r="O508" s="41" t="s">
        <v>5275</v>
      </c>
      <c r="P508" s="41" t="s">
        <v>3772</v>
      </c>
      <c r="Q508" s="45" t="s">
        <v>3465</v>
      </c>
      <c r="R508" s="83" t="s">
        <v>5302</v>
      </c>
      <c r="S508" s="41" t="s">
        <v>5275</v>
      </c>
      <c r="T508" s="41" t="s">
        <v>3772</v>
      </c>
      <c r="U508" s="47" t="s">
        <v>3465</v>
      </c>
      <c r="V508" s="83"/>
      <c r="W508" s="41"/>
      <c r="X508" s="49"/>
      <c r="Y508" s="49"/>
      <c r="Z508" s="41"/>
      <c r="AA508" s="51"/>
      <c r="AB508" s="58"/>
      <c r="AC508" s="41"/>
      <c r="AD508" s="49"/>
      <c r="AE508" s="49"/>
      <c r="AF508" s="41"/>
      <c r="AG508" s="57"/>
      <c r="AH508" s="56"/>
      <c r="AM508" s="57"/>
    </row>
    <row r="509" spans="1:39" ht="11.1" customHeight="1" x14ac:dyDescent="0.15">
      <c r="A509" s="38">
        <v>496</v>
      </c>
      <c r="B509" s="41" t="s">
        <v>19</v>
      </c>
      <c r="C509" s="41" t="s">
        <v>337</v>
      </c>
      <c r="D509" s="41" t="s">
        <v>468</v>
      </c>
      <c r="E509" s="41"/>
      <c r="F509" s="41"/>
      <c r="G509" s="41"/>
      <c r="H509" s="41"/>
      <c r="I509" s="40">
        <v>5</v>
      </c>
      <c r="J509" s="40" t="s">
        <v>3464</v>
      </c>
      <c r="K509" s="40"/>
      <c r="L509" s="41" t="s">
        <v>318</v>
      </c>
      <c r="M509" s="41"/>
      <c r="N509" s="83" t="s">
        <v>5303</v>
      </c>
      <c r="O509" s="41" t="s">
        <v>5275</v>
      </c>
      <c r="P509" s="41" t="s">
        <v>3772</v>
      </c>
      <c r="Q509" s="45" t="s">
        <v>3465</v>
      </c>
      <c r="R509" s="42"/>
      <c r="S509" s="81"/>
      <c r="U509" s="57"/>
      <c r="V509" s="56" t="s">
        <v>5304</v>
      </c>
      <c r="W509" s="41" t="s">
        <v>4319</v>
      </c>
      <c r="X509" s="49" t="s">
        <v>8</v>
      </c>
      <c r="Y509" s="49" t="s">
        <v>969</v>
      </c>
      <c r="AA509" s="51"/>
      <c r="AB509" s="58"/>
      <c r="AC509" s="41"/>
      <c r="AD509" s="49"/>
      <c r="AE509" s="49"/>
      <c r="AF509" s="41"/>
      <c r="AG509" s="57"/>
      <c r="AH509" s="56"/>
      <c r="AM509" s="57"/>
    </row>
    <row r="510" spans="1:39" ht="11.1" customHeight="1" x14ac:dyDescent="0.15">
      <c r="A510" s="38">
        <v>497</v>
      </c>
      <c r="B510" s="41" t="s">
        <v>19</v>
      </c>
      <c r="C510" s="41" t="s">
        <v>337</v>
      </c>
      <c r="D510" s="41" t="s">
        <v>468</v>
      </c>
      <c r="E510" s="41"/>
      <c r="F510" s="41"/>
      <c r="G510" s="41"/>
      <c r="H510" s="41"/>
      <c r="I510" s="40">
        <v>5</v>
      </c>
      <c r="J510" s="40" t="s">
        <v>3464</v>
      </c>
      <c r="K510" s="40"/>
      <c r="L510" s="41" t="s">
        <v>643</v>
      </c>
      <c r="M510" s="41"/>
      <c r="N510" s="42" t="s">
        <v>5305</v>
      </c>
      <c r="O510" s="41" t="s">
        <v>5306</v>
      </c>
      <c r="P510" s="41" t="s">
        <v>3607</v>
      </c>
      <c r="Q510" s="45" t="s">
        <v>3465</v>
      </c>
      <c r="R510" s="42"/>
      <c r="S510" s="81"/>
      <c r="U510" s="57"/>
      <c r="V510" s="42"/>
      <c r="W510" s="41"/>
      <c r="X510" s="49"/>
      <c r="Y510" s="49"/>
      <c r="AA510" s="51"/>
      <c r="AB510" s="58"/>
      <c r="AC510" s="41"/>
      <c r="AD510" s="49"/>
      <c r="AE510" s="49"/>
      <c r="AF510" s="41"/>
      <c r="AG510" s="57"/>
      <c r="AH510" s="56"/>
      <c r="AM510" s="57"/>
    </row>
    <row r="511" spans="1:39" ht="11.1" customHeight="1" x14ac:dyDescent="0.15">
      <c r="A511" s="38">
        <v>498</v>
      </c>
      <c r="B511" s="41" t="s">
        <v>19</v>
      </c>
      <c r="C511" s="41" t="s">
        <v>337</v>
      </c>
      <c r="D511" s="41" t="s">
        <v>468</v>
      </c>
      <c r="E511" s="41"/>
      <c r="F511" s="41"/>
      <c r="G511" s="41"/>
      <c r="H511" s="41"/>
      <c r="I511" s="40">
        <v>5</v>
      </c>
      <c r="J511" s="40" t="s">
        <v>3464</v>
      </c>
      <c r="K511" s="40"/>
      <c r="L511" s="41" t="s">
        <v>633</v>
      </c>
      <c r="M511" s="41" t="s">
        <v>126</v>
      </c>
      <c r="N511" s="83" t="s">
        <v>5307</v>
      </c>
      <c r="O511" s="41" t="s">
        <v>5306</v>
      </c>
      <c r="P511" s="41" t="s">
        <v>3607</v>
      </c>
      <c r="Q511" s="45" t="s">
        <v>3465</v>
      </c>
      <c r="R511" s="83" t="s">
        <v>5308</v>
      </c>
      <c r="S511" s="41" t="s">
        <v>3576</v>
      </c>
      <c r="T511" s="41" t="s">
        <v>3576</v>
      </c>
      <c r="U511" s="47" t="s">
        <v>3465</v>
      </c>
      <c r="V511" s="56" t="s">
        <v>5309</v>
      </c>
      <c r="W511" s="41" t="s">
        <v>4319</v>
      </c>
      <c r="X511" s="49" t="s">
        <v>125</v>
      </c>
      <c r="Y511" s="49" t="s">
        <v>968</v>
      </c>
      <c r="AA511" s="51"/>
      <c r="AB511" s="58"/>
      <c r="AC511" s="41"/>
      <c r="AD511" s="49"/>
      <c r="AE511" s="49"/>
      <c r="AF511" s="41"/>
      <c r="AG511" s="57"/>
      <c r="AH511" s="56"/>
      <c r="AM511" s="57"/>
    </row>
    <row r="512" spans="1:39" ht="11.1" customHeight="1" x14ac:dyDescent="0.15">
      <c r="A512" s="38">
        <v>499</v>
      </c>
      <c r="B512" s="41" t="s">
        <v>24</v>
      </c>
      <c r="C512" s="41" t="s">
        <v>449</v>
      </c>
      <c r="D512" s="41" t="s">
        <v>473</v>
      </c>
      <c r="E512" s="41"/>
      <c r="F512" s="41"/>
      <c r="G512" s="41"/>
      <c r="H512" s="41"/>
      <c r="I512" s="40">
        <v>5</v>
      </c>
      <c r="J512" s="40" t="s">
        <v>3464</v>
      </c>
      <c r="K512" s="40" t="s">
        <v>3812</v>
      </c>
      <c r="L512" s="41" t="s">
        <v>8</v>
      </c>
      <c r="M512" s="41"/>
      <c r="N512" s="48" t="s">
        <v>5305</v>
      </c>
      <c r="O512" s="39" t="s">
        <v>5310</v>
      </c>
      <c r="P512" s="41" t="s">
        <v>4587</v>
      </c>
      <c r="Q512" s="45" t="s">
        <v>3465</v>
      </c>
      <c r="R512" s="56" t="s">
        <v>5311</v>
      </c>
      <c r="S512" s="39" t="s">
        <v>5312</v>
      </c>
      <c r="T512" s="39" t="s">
        <v>5313</v>
      </c>
      <c r="U512" s="47" t="s">
        <v>3465</v>
      </c>
      <c r="V512" s="56"/>
      <c r="AA512" s="57"/>
      <c r="AB512" s="56"/>
      <c r="AG512" s="57"/>
      <c r="AH512" s="56"/>
      <c r="AM512" s="57"/>
    </row>
    <row r="513" spans="1:39" ht="11.1" customHeight="1" x14ac:dyDescent="0.15">
      <c r="A513" s="38">
        <v>500</v>
      </c>
      <c r="B513" s="41" t="s">
        <v>24</v>
      </c>
      <c r="C513" s="41" t="s">
        <v>449</v>
      </c>
      <c r="D513" s="41" t="s">
        <v>473</v>
      </c>
      <c r="E513" s="41"/>
      <c r="F513" s="41"/>
      <c r="G513" s="41"/>
      <c r="H513" s="41"/>
      <c r="I513" s="40">
        <v>5</v>
      </c>
      <c r="J513" s="40" t="s">
        <v>3464</v>
      </c>
      <c r="K513" s="40" t="s">
        <v>3812</v>
      </c>
      <c r="L513" s="41" t="s">
        <v>9</v>
      </c>
      <c r="M513" s="41" t="s">
        <v>4890</v>
      </c>
      <c r="N513" s="56" t="s">
        <v>5314</v>
      </c>
      <c r="O513" s="39" t="s">
        <v>5315</v>
      </c>
      <c r="P513" s="41" t="s">
        <v>5316</v>
      </c>
      <c r="Q513" s="45" t="s">
        <v>3465</v>
      </c>
      <c r="R513" s="56" t="s">
        <v>5317</v>
      </c>
      <c r="S513" s="39" t="s">
        <v>3815</v>
      </c>
      <c r="T513" s="39" t="s">
        <v>3816</v>
      </c>
      <c r="U513" s="47" t="s">
        <v>3817</v>
      </c>
      <c r="V513" s="56" t="s">
        <v>5318</v>
      </c>
      <c r="W513" s="39" t="s">
        <v>3815</v>
      </c>
      <c r="X513" s="77" t="s">
        <v>933</v>
      </c>
      <c r="Y513" s="77" t="s">
        <v>984</v>
      </c>
      <c r="Z513" s="39" t="s">
        <v>5319</v>
      </c>
      <c r="AA513" s="57" t="s">
        <v>5320</v>
      </c>
      <c r="AB513" s="56"/>
      <c r="AG513" s="57"/>
      <c r="AH513" s="56"/>
      <c r="AM513" s="57"/>
    </row>
    <row r="514" spans="1:39" ht="11.1" customHeight="1" x14ac:dyDescent="0.15">
      <c r="A514" s="38">
        <v>501</v>
      </c>
      <c r="B514" s="41" t="s">
        <v>24</v>
      </c>
      <c r="C514" s="41" t="s">
        <v>449</v>
      </c>
      <c r="D514" s="41" t="s">
        <v>473</v>
      </c>
      <c r="E514" s="41"/>
      <c r="F514" s="41"/>
      <c r="G514" s="41"/>
      <c r="H514" s="41"/>
      <c r="I514" s="40">
        <v>5</v>
      </c>
      <c r="J514" s="40" t="s">
        <v>3464</v>
      </c>
      <c r="K514" s="40" t="s">
        <v>3812</v>
      </c>
      <c r="L514" s="41" t="s">
        <v>1251</v>
      </c>
      <c r="M514" s="41" t="s">
        <v>5321</v>
      </c>
      <c r="N514" s="48" t="s">
        <v>5055</v>
      </c>
      <c r="O514" s="81"/>
      <c r="P514" s="41"/>
      <c r="Q514" s="45" t="s">
        <v>3465</v>
      </c>
      <c r="R514" s="56" t="s">
        <v>5322</v>
      </c>
      <c r="S514" s="39" t="s">
        <v>3815</v>
      </c>
      <c r="T514" s="39" t="s">
        <v>3816</v>
      </c>
      <c r="U514" s="47" t="s">
        <v>3817</v>
      </c>
      <c r="V514" s="56"/>
      <c r="AA514" s="57"/>
      <c r="AB514" s="56"/>
      <c r="AG514" s="57"/>
      <c r="AH514" s="56"/>
      <c r="AM514" s="57"/>
    </row>
    <row r="515" spans="1:39" ht="11.1" customHeight="1" x14ac:dyDescent="0.15">
      <c r="A515" s="38">
        <v>502</v>
      </c>
      <c r="B515" s="41" t="s">
        <v>24</v>
      </c>
      <c r="C515" s="41" t="s">
        <v>449</v>
      </c>
      <c r="D515" s="41" t="s">
        <v>473</v>
      </c>
      <c r="E515" s="41"/>
      <c r="F515" s="41"/>
      <c r="G515" s="41"/>
      <c r="H515" s="41"/>
      <c r="I515" s="40">
        <v>5</v>
      </c>
      <c r="J515" s="40" t="s">
        <v>3464</v>
      </c>
      <c r="K515" s="40" t="s">
        <v>3812</v>
      </c>
      <c r="L515" s="41" t="s">
        <v>456</v>
      </c>
      <c r="M515" s="41" t="s">
        <v>5323</v>
      </c>
      <c r="N515" s="56" t="s">
        <v>5324</v>
      </c>
      <c r="O515" s="39" t="s">
        <v>3815</v>
      </c>
      <c r="P515" s="41" t="s">
        <v>3816</v>
      </c>
      <c r="Q515" s="45" t="s">
        <v>3817</v>
      </c>
      <c r="R515" s="56" t="s">
        <v>5325</v>
      </c>
      <c r="S515" s="39" t="s">
        <v>3815</v>
      </c>
      <c r="T515" s="39" t="s">
        <v>3816</v>
      </c>
      <c r="U515" s="47" t="s">
        <v>3817</v>
      </c>
      <c r="V515" s="56"/>
      <c r="X515" s="77" t="s">
        <v>934</v>
      </c>
      <c r="Y515" s="77" t="s">
        <v>985</v>
      </c>
      <c r="Z515" s="39" t="s">
        <v>5326</v>
      </c>
      <c r="AA515" s="57" t="s">
        <v>5327</v>
      </c>
      <c r="AB515" s="56"/>
      <c r="AG515" s="57"/>
      <c r="AH515" s="56"/>
      <c r="AM515" s="57"/>
    </row>
    <row r="516" spans="1:39" ht="11.1" customHeight="1" x14ac:dyDescent="0.15">
      <c r="A516" s="38">
        <v>503</v>
      </c>
      <c r="B516" s="41" t="s">
        <v>24</v>
      </c>
      <c r="C516" s="41" t="s">
        <v>449</v>
      </c>
      <c r="D516" s="41" t="s">
        <v>473</v>
      </c>
      <c r="E516" s="41"/>
      <c r="F516" s="41"/>
      <c r="G516" s="41"/>
      <c r="H516" s="41"/>
      <c r="I516" s="40">
        <v>5</v>
      </c>
      <c r="J516" s="40" t="s">
        <v>3464</v>
      </c>
      <c r="K516" s="40" t="s">
        <v>3812</v>
      </c>
      <c r="L516" s="41" t="s">
        <v>665</v>
      </c>
      <c r="M516" s="41"/>
      <c r="N516" s="56" t="s">
        <v>5328</v>
      </c>
      <c r="O516" s="39" t="s">
        <v>3815</v>
      </c>
      <c r="P516" s="41" t="s">
        <v>3816</v>
      </c>
      <c r="Q516" s="45" t="s">
        <v>3817</v>
      </c>
      <c r="R516" s="56" t="s">
        <v>5329</v>
      </c>
      <c r="S516" s="39" t="s">
        <v>3815</v>
      </c>
      <c r="T516" s="39" t="s">
        <v>3816</v>
      </c>
      <c r="U516" s="47" t="s">
        <v>3817</v>
      </c>
      <c r="V516" s="56"/>
      <c r="AA516" s="57"/>
      <c r="AB516" s="56"/>
      <c r="AG516" s="57"/>
      <c r="AH516" s="56"/>
      <c r="AM516" s="57"/>
    </row>
    <row r="517" spans="1:39" ht="11.1" customHeight="1" x14ac:dyDescent="0.15">
      <c r="A517" s="38">
        <v>504</v>
      </c>
      <c r="B517" s="41" t="s">
        <v>24</v>
      </c>
      <c r="C517" s="41" t="s">
        <v>449</v>
      </c>
      <c r="D517" s="41" t="s">
        <v>473</v>
      </c>
      <c r="E517" s="41"/>
      <c r="F517" s="41"/>
      <c r="G517" s="41"/>
      <c r="H517" s="41"/>
      <c r="I517" s="40">
        <v>5</v>
      </c>
      <c r="J517" s="40" t="s">
        <v>3464</v>
      </c>
      <c r="K517" s="40" t="s">
        <v>3812</v>
      </c>
      <c r="L517" s="41" t="s">
        <v>666</v>
      </c>
      <c r="M517" s="41"/>
      <c r="N517" s="56" t="s">
        <v>5330</v>
      </c>
      <c r="O517" s="39" t="s">
        <v>3815</v>
      </c>
      <c r="P517" s="41" t="s">
        <v>3816</v>
      </c>
      <c r="Q517" s="45" t="s">
        <v>3817</v>
      </c>
      <c r="R517" s="56" t="s">
        <v>5331</v>
      </c>
      <c r="S517" s="39" t="s">
        <v>3815</v>
      </c>
      <c r="T517" s="39" t="s">
        <v>3816</v>
      </c>
      <c r="U517" s="47" t="s">
        <v>3817</v>
      </c>
      <c r="V517" s="56"/>
      <c r="AA517" s="57"/>
      <c r="AB517" s="56"/>
      <c r="AG517" s="57"/>
      <c r="AH517" s="56"/>
      <c r="AM517" s="57"/>
    </row>
    <row r="518" spans="1:39" ht="11.1" customHeight="1" x14ac:dyDescent="0.15">
      <c r="A518" s="38">
        <v>505</v>
      </c>
      <c r="B518" s="41" t="s">
        <v>0</v>
      </c>
      <c r="C518" s="41" t="s">
        <v>8</v>
      </c>
      <c r="D518" s="41" t="s">
        <v>213</v>
      </c>
      <c r="E518" s="41" t="s">
        <v>592</v>
      </c>
      <c r="F518" s="41" t="s">
        <v>600</v>
      </c>
      <c r="G518" s="41"/>
      <c r="H518" s="41"/>
      <c r="I518" s="40">
        <v>5</v>
      </c>
      <c r="J518" s="40" t="s">
        <v>3464</v>
      </c>
      <c r="K518" s="40" t="s">
        <v>4306</v>
      </c>
      <c r="L518" s="41" t="s">
        <v>19</v>
      </c>
      <c r="M518" s="41"/>
      <c r="N518" s="56" t="s">
        <v>5332</v>
      </c>
      <c r="O518" s="39" t="s">
        <v>5306</v>
      </c>
      <c r="P518" s="39" t="s">
        <v>3607</v>
      </c>
      <c r="Q518" s="45" t="s">
        <v>3465</v>
      </c>
      <c r="R518" s="83" t="s">
        <v>5333</v>
      </c>
      <c r="S518" s="39" t="s">
        <v>5306</v>
      </c>
      <c r="T518" s="39" t="s">
        <v>3607</v>
      </c>
      <c r="U518" s="47" t="s">
        <v>3465</v>
      </c>
      <c r="V518" s="56"/>
      <c r="AA518" s="57"/>
      <c r="AB518" s="56"/>
      <c r="AG518" s="57"/>
      <c r="AH518" s="56"/>
      <c r="AM518" s="57"/>
    </row>
    <row r="519" spans="1:39" ht="11.1" customHeight="1" x14ac:dyDescent="0.15">
      <c r="A519" s="38">
        <v>506</v>
      </c>
      <c r="B519" s="41" t="s">
        <v>0</v>
      </c>
      <c r="C519" s="41" t="s">
        <v>8</v>
      </c>
      <c r="D519" s="41" t="s">
        <v>213</v>
      </c>
      <c r="E519" s="41" t="s">
        <v>592</v>
      </c>
      <c r="F519" s="41" t="s">
        <v>600</v>
      </c>
      <c r="G519" s="41"/>
      <c r="H519" s="41"/>
      <c r="I519" s="40">
        <v>5</v>
      </c>
      <c r="J519" s="40" t="s">
        <v>3464</v>
      </c>
      <c r="K519" s="40" t="s">
        <v>4306</v>
      </c>
      <c r="L519" s="41" t="s">
        <v>634</v>
      </c>
      <c r="M519" s="41" t="s">
        <v>5236</v>
      </c>
      <c r="N519" s="56" t="s">
        <v>5334</v>
      </c>
      <c r="O519" s="81"/>
      <c r="Q519" s="45" t="s">
        <v>3465</v>
      </c>
      <c r="R519" s="83" t="s">
        <v>5335</v>
      </c>
      <c r="S519" s="39" t="s">
        <v>4338</v>
      </c>
      <c r="T519" s="39" t="s">
        <v>3996</v>
      </c>
      <c r="U519" s="47" t="s">
        <v>3817</v>
      </c>
      <c r="V519" s="56" t="s">
        <v>5336</v>
      </c>
      <c r="X519" s="77" t="s">
        <v>928</v>
      </c>
      <c r="Y519" s="77" t="s">
        <v>976</v>
      </c>
      <c r="Z519" s="39" t="s">
        <v>5337</v>
      </c>
      <c r="AA519" s="51" t="s">
        <v>5338</v>
      </c>
      <c r="AB519" s="56"/>
      <c r="AG519" s="57"/>
      <c r="AH519" s="56"/>
      <c r="AM519" s="57"/>
    </row>
    <row r="520" spans="1:39" ht="11.1" customHeight="1" x14ac:dyDescent="0.15">
      <c r="A520" s="38">
        <v>507</v>
      </c>
      <c r="B520" s="41" t="s">
        <v>0</v>
      </c>
      <c r="C520" s="41" t="s">
        <v>8</v>
      </c>
      <c r="D520" s="41" t="s">
        <v>213</v>
      </c>
      <c r="E520" s="41" t="s">
        <v>592</v>
      </c>
      <c r="F520" s="41" t="s">
        <v>600</v>
      </c>
      <c r="G520" s="41"/>
      <c r="H520" s="41"/>
      <c r="I520" s="40">
        <v>5</v>
      </c>
      <c r="J520" s="40" t="s">
        <v>3464</v>
      </c>
      <c r="K520" s="40" t="s">
        <v>4306</v>
      </c>
      <c r="L520" s="41" t="s">
        <v>24</v>
      </c>
      <c r="M520" s="41" t="s">
        <v>0</v>
      </c>
      <c r="N520" s="56" t="s">
        <v>5339</v>
      </c>
      <c r="O520" s="39" t="s">
        <v>5306</v>
      </c>
      <c r="P520" s="39" t="s">
        <v>3607</v>
      </c>
      <c r="Q520" s="45" t="s">
        <v>3465</v>
      </c>
      <c r="R520" s="83" t="s">
        <v>5340</v>
      </c>
      <c r="S520" s="39" t="s">
        <v>4338</v>
      </c>
      <c r="T520" s="39" t="s">
        <v>3996</v>
      </c>
      <c r="U520" s="47" t="s">
        <v>3817</v>
      </c>
      <c r="V520" s="56" t="s">
        <v>5341</v>
      </c>
      <c r="X520" s="77" t="s">
        <v>694</v>
      </c>
      <c r="Y520" s="77" t="s">
        <v>977</v>
      </c>
      <c r="Z520" s="39" t="s">
        <v>5342</v>
      </c>
      <c r="AA520" s="57"/>
      <c r="AB520" s="56"/>
      <c r="AG520" s="57"/>
      <c r="AH520" s="56"/>
      <c r="AM520" s="57"/>
    </row>
    <row r="521" spans="1:39" ht="11.1" customHeight="1" x14ac:dyDescent="0.15">
      <c r="A521" s="38">
        <v>508</v>
      </c>
      <c r="B521" s="41" t="s">
        <v>0</v>
      </c>
      <c r="C521" s="41" t="s">
        <v>8</v>
      </c>
      <c r="D521" s="41" t="s">
        <v>213</v>
      </c>
      <c r="E521" s="41" t="s">
        <v>592</v>
      </c>
      <c r="F521" s="41" t="s">
        <v>600</v>
      </c>
      <c r="G521" s="41"/>
      <c r="H521" s="41"/>
      <c r="I521" s="40">
        <v>5</v>
      </c>
      <c r="J521" s="40" t="s">
        <v>3464</v>
      </c>
      <c r="K521" s="40" t="s">
        <v>4306</v>
      </c>
      <c r="L521" s="41" t="s">
        <v>1</v>
      </c>
      <c r="M521" s="41" t="s">
        <v>929</v>
      </c>
      <c r="N521" s="83" t="s">
        <v>5343</v>
      </c>
      <c r="O521" s="41" t="s">
        <v>5275</v>
      </c>
      <c r="P521" s="41" t="s">
        <v>3772</v>
      </c>
      <c r="Q521" s="45" t="s">
        <v>3465</v>
      </c>
      <c r="R521" s="83" t="s">
        <v>5344</v>
      </c>
      <c r="S521" s="41" t="s">
        <v>4338</v>
      </c>
      <c r="T521" s="39" t="s">
        <v>3996</v>
      </c>
      <c r="U521" s="47" t="s">
        <v>3817</v>
      </c>
      <c r="V521" s="83" t="s">
        <v>5345</v>
      </c>
      <c r="W521" s="41" t="s">
        <v>4338</v>
      </c>
      <c r="X521" s="49" t="s">
        <v>7</v>
      </c>
      <c r="Y521" s="49" t="s">
        <v>978</v>
      </c>
      <c r="Z521" s="39" t="s">
        <v>5346</v>
      </c>
      <c r="AA521" s="51" t="s">
        <v>5347</v>
      </c>
      <c r="AB521" s="58"/>
      <c r="AC521" s="41"/>
      <c r="AD521" s="49"/>
      <c r="AE521" s="49"/>
      <c r="AF521" s="41"/>
      <c r="AG521" s="57"/>
      <c r="AH521" s="56"/>
      <c r="AM521" s="57"/>
    </row>
    <row r="522" spans="1:39" ht="11.1" customHeight="1" x14ac:dyDescent="0.15">
      <c r="A522" s="38">
        <v>509</v>
      </c>
      <c r="B522" s="41" t="s">
        <v>0</v>
      </c>
      <c r="C522" s="41" t="s">
        <v>8</v>
      </c>
      <c r="D522" s="41" t="s">
        <v>213</v>
      </c>
      <c r="E522" s="41" t="s">
        <v>592</v>
      </c>
      <c r="F522" s="41" t="s">
        <v>600</v>
      </c>
      <c r="G522" s="41"/>
      <c r="H522" s="41"/>
      <c r="I522" s="40">
        <v>5</v>
      </c>
      <c r="J522" s="40" t="s">
        <v>3464</v>
      </c>
      <c r="K522" s="40" t="s">
        <v>4306</v>
      </c>
      <c r="L522" s="41" t="s">
        <v>630</v>
      </c>
      <c r="M522" s="41" t="s">
        <v>3662</v>
      </c>
      <c r="N522" s="83" t="s">
        <v>5348</v>
      </c>
      <c r="O522" s="41" t="s">
        <v>5349</v>
      </c>
      <c r="P522" s="41" t="s">
        <v>3939</v>
      </c>
      <c r="Q522" s="45" t="s">
        <v>3465</v>
      </c>
      <c r="R522" s="83"/>
      <c r="S522" s="41"/>
      <c r="U522" s="47"/>
      <c r="V522" s="83"/>
      <c r="W522" s="41"/>
      <c r="X522" s="49"/>
      <c r="Y522" s="49"/>
      <c r="AA522" s="51"/>
      <c r="AB522" s="58"/>
      <c r="AC522" s="41"/>
      <c r="AD522" s="49"/>
      <c r="AE522" s="49"/>
      <c r="AF522" s="41"/>
      <c r="AG522" s="57"/>
      <c r="AH522" s="56"/>
      <c r="AM522" s="57"/>
    </row>
    <row r="523" spans="1:39" ht="11.1" customHeight="1" x14ac:dyDescent="0.15">
      <c r="A523" s="38">
        <v>510</v>
      </c>
      <c r="B523" s="41" t="s">
        <v>0</v>
      </c>
      <c r="C523" s="41" t="s">
        <v>8</v>
      </c>
      <c r="D523" s="41" t="s">
        <v>213</v>
      </c>
      <c r="E523" s="41" t="s">
        <v>592</v>
      </c>
      <c r="F523" s="41" t="s">
        <v>600</v>
      </c>
      <c r="G523" s="41"/>
      <c r="H523" s="41"/>
      <c r="I523" s="40">
        <v>5</v>
      </c>
      <c r="J523" s="40" t="s">
        <v>3464</v>
      </c>
      <c r="K523" s="40" t="s">
        <v>4306</v>
      </c>
      <c r="L523" s="41" t="s">
        <v>303</v>
      </c>
      <c r="M523" s="41" t="s">
        <v>1232</v>
      </c>
      <c r="N523" s="83" t="s">
        <v>5350</v>
      </c>
      <c r="O523" s="41" t="s">
        <v>5349</v>
      </c>
      <c r="P523" s="41" t="s">
        <v>3939</v>
      </c>
      <c r="Q523" s="45" t="s">
        <v>3465</v>
      </c>
      <c r="R523" s="83"/>
      <c r="S523" s="41"/>
      <c r="U523" s="47"/>
      <c r="V523" s="83"/>
      <c r="W523" s="41"/>
      <c r="X523" s="49"/>
      <c r="Y523" s="49"/>
      <c r="AA523" s="51"/>
      <c r="AB523" s="58"/>
      <c r="AC523" s="41"/>
      <c r="AD523" s="49"/>
      <c r="AE523" s="49"/>
      <c r="AF523" s="41"/>
      <c r="AG523" s="57"/>
      <c r="AH523" s="56"/>
      <c r="AM523" s="57"/>
    </row>
    <row r="524" spans="1:39" ht="11.1" customHeight="1" x14ac:dyDescent="0.15">
      <c r="A524" s="38">
        <v>511</v>
      </c>
      <c r="B524" s="41" t="s">
        <v>0</v>
      </c>
      <c r="C524" s="41" t="s">
        <v>8</v>
      </c>
      <c r="D524" s="41" t="s">
        <v>213</v>
      </c>
      <c r="E524" s="41" t="s">
        <v>592</v>
      </c>
      <c r="F524" s="41" t="s">
        <v>600</v>
      </c>
      <c r="G524" s="41"/>
      <c r="H524" s="41"/>
      <c r="I524" s="40">
        <v>5</v>
      </c>
      <c r="J524" s="40" t="s">
        <v>3464</v>
      </c>
      <c r="K524" s="40" t="s">
        <v>4306</v>
      </c>
      <c r="L524" s="41" t="s">
        <v>656</v>
      </c>
      <c r="M524" s="41"/>
      <c r="N524" s="42" t="s">
        <v>5053</v>
      </c>
      <c r="O524" s="85"/>
      <c r="P524" s="41"/>
      <c r="Q524" s="45" t="s">
        <v>3465</v>
      </c>
      <c r="R524" s="83"/>
      <c r="S524" s="41"/>
      <c r="U524" s="51"/>
      <c r="V524" s="83" t="s">
        <v>5345</v>
      </c>
      <c r="W524" s="41"/>
      <c r="X524" s="49" t="s">
        <v>929</v>
      </c>
      <c r="Y524" s="49" t="s">
        <v>979</v>
      </c>
      <c r="Z524" s="39" t="s">
        <v>1039</v>
      </c>
      <c r="AA524" s="51"/>
      <c r="AB524" s="58"/>
      <c r="AC524" s="41"/>
      <c r="AD524" s="49"/>
      <c r="AE524" s="49"/>
      <c r="AF524" s="41"/>
      <c r="AG524" s="57"/>
      <c r="AH524" s="56"/>
      <c r="AM524" s="57"/>
    </row>
    <row r="525" spans="1:39" ht="11.1" customHeight="1" x14ac:dyDescent="0.15">
      <c r="A525" s="38">
        <v>512</v>
      </c>
      <c r="B525" s="41" t="s">
        <v>0</v>
      </c>
      <c r="C525" s="41" t="s">
        <v>8</v>
      </c>
      <c r="D525" s="41" t="s">
        <v>213</v>
      </c>
      <c r="E525" s="41" t="s">
        <v>592</v>
      </c>
      <c r="F525" s="41" t="s">
        <v>600</v>
      </c>
      <c r="G525" s="41"/>
      <c r="H525" s="41"/>
      <c r="I525" s="40">
        <v>5</v>
      </c>
      <c r="J525" s="40" t="s">
        <v>3464</v>
      </c>
      <c r="K525" s="40" t="s">
        <v>4306</v>
      </c>
      <c r="L525" s="41" t="s">
        <v>927</v>
      </c>
      <c r="M525" s="41" t="s">
        <v>24</v>
      </c>
      <c r="N525" s="83" t="s">
        <v>5351</v>
      </c>
      <c r="O525" s="41" t="s">
        <v>4338</v>
      </c>
      <c r="P525" s="41" t="s">
        <v>3996</v>
      </c>
      <c r="Q525" s="45" t="s">
        <v>3817</v>
      </c>
      <c r="R525" s="83"/>
      <c r="S525" s="41" t="s">
        <v>4338</v>
      </c>
      <c r="T525" s="39" t="s">
        <v>3996</v>
      </c>
      <c r="U525" s="47" t="s">
        <v>3817</v>
      </c>
      <c r="V525" s="83" t="s">
        <v>5352</v>
      </c>
      <c r="W525" s="41" t="s">
        <v>4338</v>
      </c>
      <c r="X525" s="49" t="s">
        <v>5353</v>
      </c>
      <c r="Y525" s="59" t="s">
        <v>980</v>
      </c>
      <c r="Z525" s="39" t="s">
        <v>5354</v>
      </c>
      <c r="AA525" s="57" t="s">
        <v>5355</v>
      </c>
      <c r="AB525" s="58"/>
      <c r="AC525" s="41"/>
      <c r="AD525" s="49"/>
      <c r="AE525" s="49"/>
      <c r="AF525" s="41"/>
      <c r="AG525" s="57"/>
      <c r="AH525" s="56"/>
      <c r="AM525" s="57"/>
    </row>
    <row r="526" spans="1:39" ht="11.1" customHeight="1" x14ac:dyDescent="0.15">
      <c r="A526" s="38">
        <v>513</v>
      </c>
      <c r="B526" s="41" t="s">
        <v>0</v>
      </c>
      <c r="C526" s="41" t="s">
        <v>8</v>
      </c>
      <c r="D526" s="41" t="s">
        <v>213</v>
      </c>
      <c r="E526" s="41" t="s">
        <v>592</v>
      </c>
      <c r="F526" s="41" t="s">
        <v>600</v>
      </c>
      <c r="G526" s="41"/>
      <c r="H526" s="41"/>
      <c r="I526" s="40">
        <v>5</v>
      </c>
      <c r="J526" s="40" t="s">
        <v>3464</v>
      </c>
      <c r="K526" s="40" t="s">
        <v>4306</v>
      </c>
      <c r="L526" s="41" t="s">
        <v>928</v>
      </c>
      <c r="M526" s="41" t="s">
        <v>4890</v>
      </c>
      <c r="N526" s="83" t="s">
        <v>5356</v>
      </c>
      <c r="O526" s="41" t="s">
        <v>4338</v>
      </c>
      <c r="P526" s="41" t="s">
        <v>3996</v>
      </c>
      <c r="Q526" s="45" t="s">
        <v>3817</v>
      </c>
      <c r="R526" s="83" t="s">
        <v>5357</v>
      </c>
      <c r="S526" s="41"/>
      <c r="T526" s="41" t="s">
        <v>5358</v>
      </c>
      <c r="U526" s="47" t="s">
        <v>3817</v>
      </c>
      <c r="V526" s="83" t="s">
        <v>5359</v>
      </c>
      <c r="W526" s="41" t="s">
        <v>5360</v>
      </c>
      <c r="X526" s="49" t="s">
        <v>5361</v>
      </c>
      <c r="Y526" s="49" t="s">
        <v>5362</v>
      </c>
      <c r="Z526" s="39" t="s">
        <v>5363</v>
      </c>
      <c r="AA526" s="57" t="s">
        <v>5364</v>
      </c>
      <c r="AB526" s="58"/>
      <c r="AC526" s="41"/>
      <c r="AD526" s="49"/>
      <c r="AE526" s="49"/>
      <c r="AF526" s="41"/>
      <c r="AG526" s="57"/>
      <c r="AH526" s="56"/>
      <c r="AM526" s="57"/>
    </row>
    <row r="527" spans="1:39" ht="11.1" customHeight="1" x14ac:dyDescent="0.15">
      <c r="A527" s="38">
        <v>514</v>
      </c>
      <c r="B527" s="41" t="s">
        <v>0</v>
      </c>
      <c r="C527" s="41" t="s">
        <v>8</v>
      </c>
      <c r="D527" s="41" t="s">
        <v>213</v>
      </c>
      <c r="E527" s="41" t="s">
        <v>592</v>
      </c>
      <c r="F527" s="41" t="s">
        <v>600</v>
      </c>
      <c r="G527" s="41"/>
      <c r="H527" s="41"/>
      <c r="I527" s="40">
        <v>5</v>
      </c>
      <c r="J527" s="40" t="s">
        <v>3464</v>
      </c>
      <c r="K527" s="40" t="s">
        <v>4306</v>
      </c>
      <c r="L527" s="41" t="s">
        <v>635</v>
      </c>
      <c r="M527" s="41"/>
      <c r="N527" s="83" t="s">
        <v>5365</v>
      </c>
      <c r="O527" s="41" t="s">
        <v>4338</v>
      </c>
      <c r="P527" s="41" t="s">
        <v>3996</v>
      </c>
      <c r="Q527" s="45" t="s">
        <v>3817</v>
      </c>
      <c r="R527" s="83"/>
      <c r="S527" s="41"/>
      <c r="T527" s="41"/>
      <c r="U527" s="51"/>
      <c r="V527" s="83"/>
      <c r="W527" s="41"/>
      <c r="X527" s="49" t="s">
        <v>932</v>
      </c>
      <c r="Y527" s="49" t="s">
        <v>982</v>
      </c>
      <c r="AA527" s="51"/>
      <c r="AB527" s="58"/>
      <c r="AC527" s="41"/>
      <c r="AD527" s="49"/>
      <c r="AE527" s="49"/>
      <c r="AF527" s="41"/>
      <c r="AG527" s="57"/>
      <c r="AH527" s="56"/>
      <c r="AM527" s="57"/>
    </row>
    <row r="528" spans="1:39" ht="11.1" customHeight="1" x14ac:dyDescent="0.15">
      <c r="A528" s="38">
        <v>515</v>
      </c>
      <c r="B528" s="41" t="s">
        <v>0</v>
      </c>
      <c r="C528" s="41" t="s">
        <v>8</v>
      </c>
      <c r="D528" s="41" t="s">
        <v>213</v>
      </c>
      <c r="E528" s="41" t="s">
        <v>592</v>
      </c>
      <c r="F528" s="41" t="s">
        <v>600</v>
      </c>
      <c r="G528" s="41"/>
      <c r="H528" s="41"/>
      <c r="I528" s="40">
        <v>5</v>
      </c>
      <c r="J528" s="40" t="s">
        <v>3464</v>
      </c>
      <c r="K528" s="40" t="s">
        <v>4306</v>
      </c>
      <c r="L528" s="41" t="s">
        <v>659</v>
      </c>
      <c r="M528" s="41"/>
      <c r="N528" s="83" t="s">
        <v>5366</v>
      </c>
      <c r="O528" s="41" t="s">
        <v>4338</v>
      </c>
      <c r="P528" s="41" t="s">
        <v>3996</v>
      </c>
      <c r="Q528" s="45" t="s">
        <v>3817</v>
      </c>
      <c r="R528" s="83" t="s">
        <v>5367</v>
      </c>
      <c r="S528" s="41" t="s">
        <v>4338</v>
      </c>
      <c r="T528" s="39" t="s">
        <v>3996</v>
      </c>
      <c r="U528" s="47" t="s">
        <v>3817</v>
      </c>
      <c r="V528" s="83"/>
      <c r="W528" s="41"/>
      <c r="X528" s="49"/>
      <c r="Y528" s="49"/>
      <c r="AA528" s="51"/>
      <c r="AB528" s="58"/>
      <c r="AC528" s="41"/>
      <c r="AD528" s="49"/>
      <c r="AE528" s="49"/>
      <c r="AF528" s="41"/>
      <c r="AG528" s="57"/>
      <c r="AH528" s="56"/>
      <c r="AM528" s="57"/>
    </row>
    <row r="529" spans="1:39" s="60" customFormat="1" ht="11.1" customHeight="1" x14ac:dyDescent="0.15">
      <c r="A529" s="38">
        <v>516</v>
      </c>
      <c r="B529" s="62" t="s">
        <v>2430</v>
      </c>
      <c r="C529" s="62" t="s">
        <v>1875</v>
      </c>
      <c r="D529" s="62" t="s">
        <v>2749</v>
      </c>
      <c r="E529" s="62"/>
      <c r="F529" s="62"/>
      <c r="G529" s="62"/>
      <c r="H529" s="62"/>
      <c r="I529" s="61">
        <v>6</v>
      </c>
      <c r="J529" s="61" t="s">
        <v>3466</v>
      </c>
      <c r="K529" s="61"/>
      <c r="L529" s="62" t="s">
        <v>1743</v>
      </c>
      <c r="M529" s="62"/>
      <c r="N529" s="75" t="s">
        <v>5368</v>
      </c>
      <c r="O529" s="65" t="s">
        <v>5369</v>
      </c>
      <c r="P529" s="65" t="s">
        <v>5370</v>
      </c>
      <c r="Q529" s="68" t="s">
        <v>4320</v>
      </c>
      <c r="R529" s="63"/>
      <c r="S529" s="64"/>
      <c r="T529" s="65"/>
      <c r="U529" s="68"/>
      <c r="V529" s="63"/>
      <c r="W529" s="65"/>
      <c r="X529" s="69"/>
      <c r="Y529" s="69"/>
      <c r="Z529" s="62"/>
      <c r="AA529" s="71"/>
      <c r="AB529" s="72"/>
      <c r="AC529" s="62"/>
      <c r="AD529" s="69"/>
      <c r="AE529" s="69"/>
      <c r="AF529" s="62"/>
      <c r="AG529" s="71"/>
      <c r="AH529" s="75"/>
      <c r="AI529" s="62"/>
      <c r="AM529" s="76"/>
    </row>
    <row r="530" spans="1:39" ht="11.1" customHeight="1" x14ac:dyDescent="0.15">
      <c r="A530" s="38">
        <v>517</v>
      </c>
      <c r="B530" s="41" t="s">
        <v>927</v>
      </c>
      <c r="C530" s="41" t="s">
        <v>639</v>
      </c>
      <c r="D530" s="41" t="s">
        <v>2762</v>
      </c>
      <c r="E530" s="41"/>
      <c r="F530" s="41"/>
      <c r="G530" s="41"/>
      <c r="H530" s="41"/>
      <c r="I530" s="40">
        <v>6</v>
      </c>
      <c r="J530" s="40" t="s">
        <v>3466</v>
      </c>
      <c r="K530" s="40"/>
      <c r="L530" s="41" t="s">
        <v>1486</v>
      </c>
      <c r="M530" s="41"/>
      <c r="N530" s="48" t="s">
        <v>5371</v>
      </c>
      <c r="O530" s="44" t="s">
        <v>5372</v>
      </c>
      <c r="P530" s="44" t="s">
        <v>4214</v>
      </c>
      <c r="Q530" s="45" t="s">
        <v>3465</v>
      </c>
      <c r="R530" s="48" t="s">
        <v>5373</v>
      </c>
      <c r="S530" s="44" t="s">
        <v>4084</v>
      </c>
      <c r="T530" s="44" t="s">
        <v>4084</v>
      </c>
      <c r="U530" s="47" t="s">
        <v>3465</v>
      </c>
      <c r="V530" s="48"/>
      <c r="W530" s="44"/>
      <c r="X530" s="49" t="s">
        <v>2453</v>
      </c>
      <c r="Y530" s="77" t="s">
        <v>3200</v>
      </c>
      <c r="Z530" s="41"/>
      <c r="AA530" s="51"/>
      <c r="AB530" s="52"/>
      <c r="AC530" s="53"/>
      <c r="AD530" s="54"/>
      <c r="AE530" s="54"/>
      <c r="AF530" s="53"/>
      <c r="AG530" s="55"/>
      <c r="AH530" s="56"/>
      <c r="AI530" s="53"/>
      <c r="AM530" s="57"/>
    </row>
    <row r="531" spans="1:39" ht="11.1" customHeight="1" x14ac:dyDescent="0.15">
      <c r="A531" s="38">
        <v>518</v>
      </c>
      <c r="B531" s="41" t="s">
        <v>927</v>
      </c>
      <c r="C531" s="41" t="s">
        <v>639</v>
      </c>
      <c r="D531" s="41" t="s">
        <v>2762</v>
      </c>
      <c r="E531" s="41"/>
      <c r="F531" s="41"/>
      <c r="G531" s="41"/>
      <c r="H531" s="41"/>
      <c r="I531" s="40">
        <v>6</v>
      </c>
      <c r="J531" s="40" t="s">
        <v>3466</v>
      </c>
      <c r="K531" s="40"/>
      <c r="L531" s="41" t="s">
        <v>3001</v>
      </c>
      <c r="M531" s="41"/>
      <c r="N531" s="56" t="s">
        <v>5374</v>
      </c>
      <c r="O531" s="44" t="s">
        <v>5372</v>
      </c>
      <c r="P531" s="44" t="s">
        <v>4214</v>
      </c>
      <c r="Q531" s="45" t="s">
        <v>3465</v>
      </c>
      <c r="R531" s="48" t="s">
        <v>5375</v>
      </c>
      <c r="S531" s="44" t="s">
        <v>4084</v>
      </c>
      <c r="T531" s="44" t="s">
        <v>4084</v>
      </c>
      <c r="U531" s="47" t="s">
        <v>3465</v>
      </c>
      <c r="V531" s="48"/>
      <c r="W531" s="44"/>
      <c r="X531" s="49"/>
      <c r="Z531" s="41"/>
      <c r="AA531" s="51"/>
      <c r="AB531" s="52"/>
      <c r="AC531" s="53"/>
      <c r="AD531" s="54"/>
      <c r="AE531" s="54"/>
      <c r="AF531" s="53"/>
      <c r="AG531" s="55"/>
      <c r="AH531" s="56"/>
      <c r="AI531" s="53"/>
      <c r="AM531" s="57"/>
    </row>
    <row r="532" spans="1:39" ht="11.1" customHeight="1" x14ac:dyDescent="0.15">
      <c r="A532" s="38">
        <v>519</v>
      </c>
      <c r="B532" s="41" t="s">
        <v>927</v>
      </c>
      <c r="C532" s="41" t="s">
        <v>639</v>
      </c>
      <c r="D532" s="41" t="s">
        <v>2762</v>
      </c>
      <c r="E532" s="41"/>
      <c r="F532" s="41"/>
      <c r="G532" s="41"/>
      <c r="H532" s="41"/>
      <c r="I532" s="40">
        <v>6</v>
      </c>
      <c r="J532" s="40" t="s">
        <v>3466</v>
      </c>
      <c r="K532" s="40"/>
      <c r="L532" s="41" t="s">
        <v>15</v>
      </c>
      <c r="M532" s="41"/>
      <c r="N532" s="56" t="s">
        <v>5376</v>
      </c>
      <c r="O532" s="44" t="s">
        <v>5372</v>
      </c>
      <c r="P532" s="44" t="s">
        <v>4214</v>
      </c>
      <c r="Q532" s="45" t="s">
        <v>3465</v>
      </c>
      <c r="R532" s="48"/>
      <c r="S532" s="81"/>
      <c r="T532" s="44"/>
      <c r="U532" s="57"/>
      <c r="V532" s="48"/>
      <c r="W532" s="44"/>
      <c r="X532" s="49"/>
      <c r="Z532" s="41"/>
      <c r="AA532" s="51"/>
      <c r="AB532" s="52"/>
      <c r="AC532" s="53"/>
      <c r="AD532" s="54"/>
      <c r="AE532" s="54"/>
      <c r="AF532" s="53"/>
      <c r="AG532" s="55"/>
      <c r="AH532" s="56"/>
      <c r="AI532" s="53"/>
      <c r="AM532" s="57"/>
    </row>
    <row r="533" spans="1:39" ht="11.1" customHeight="1" x14ac:dyDescent="0.15">
      <c r="A533" s="38">
        <v>520</v>
      </c>
      <c r="B533" s="41" t="s">
        <v>24</v>
      </c>
      <c r="C533" s="41" t="s">
        <v>592</v>
      </c>
      <c r="D533" s="41" t="s">
        <v>964</v>
      </c>
      <c r="E533" s="41"/>
      <c r="F533" s="41"/>
      <c r="G533" s="41"/>
      <c r="H533" s="41"/>
      <c r="I533" s="40">
        <v>6</v>
      </c>
      <c r="J533" s="40" t="s">
        <v>3466</v>
      </c>
      <c r="K533" s="40"/>
      <c r="L533" s="41" t="s">
        <v>3002</v>
      </c>
      <c r="M533" s="41"/>
      <c r="N533" s="56" t="s">
        <v>5377</v>
      </c>
      <c r="O533" s="44" t="s">
        <v>3605</v>
      </c>
      <c r="P533" s="44" t="s">
        <v>3605</v>
      </c>
      <c r="Q533" s="45" t="s">
        <v>3465</v>
      </c>
      <c r="R533" s="56" t="s">
        <v>5378</v>
      </c>
      <c r="S533" s="44" t="s">
        <v>3605</v>
      </c>
      <c r="T533" s="44" t="s">
        <v>3605</v>
      </c>
      <c r="U533" s="47" t="s">
        <v>3465</v>
      </c>
      <c r="V533" s="48"/>
      <c r="W533" s="44"/>
      <c r="X533" s="49"/>
      <c r="Z533" s="41"/>
      <c r="AA533" s="51"/>
      <c r="AB533" s="52"/>
      <c r="AC533" s="53"/>
      <c r="AD533" s="54"/>
      <c r="AE533" s="54"/>
      <c r="AF533" s="53"/>
      <c r="AG533" s="55"/>
      <c r="AH533" s="56"/>
      <c r="AI533" s="53"/>
      <c r="AM533" s="57"/>
    </row>
    <row r="534" spans="1:39" ht="11.1" customHeight="1" x14ac:dyDescent="0.15">
      <c r="A534" s="38">
        <v>521</v>
      </c>
      <c r="B534" s="41" t="s">
        <v>318</v>
      </c>
      <c r="C534" s="41" t="s">
        <v>630</v>
      </c>
      <c r="D534" s="41" t="s">
        <v>2756</v>
      </c>
      <c r="E534" s="41"/>
      <c r="F534" s="41"/>
      <c r="G534" s="41"/>
      <c r="H534" s="41"/>
      <c r="I534" s="40">
        <v>6</v>
      </c>
      <c r="J534" s="40" t="s">
        <v>3466</v>
      </c>
      <c r="K534" s="40"/>
      <c r="L534" s="41" t="s">
        <v>5379</v>
      </c>
      <c r="M534" s="41" t="s">
        <v>627</v>
      </c>
      <c r="N534" s="56" t="s">
        <v>5380</v>
      </c>
      <c r="O534" s="44" t="s">
        <v>3836</v>
      </c>
      <c r="P534" s="44" t="s">
        <v>3836</v>
      </c>
      <c r="Q534" s="45" t="s">
        <v>3465</v>
      </c>
      <c r="R534" s="48"/>
      <c r="S534" s="43"/>
      <c r="T534" s="44"/>
      <c r="U534" s="47"/>
      <c r="V534" s="48"/>
      <c r="W534" s="44"/>
      <c r="X534" s="49"/>
      <c r="Z534" s="41"/>
      <c r="AA534" s="51"/>
      <c r="AB534" s="52"/>
      <c r="AC534" s="53"/>
      <c r="AD534" s="54"/>
      <c r="AE534" s="54"/>
      <c r="AF534" s="53"/>
      <c r="AG534" s="55"/>
      <c r="AH534" s="56"/>
      <c r="AI534" s="53"/>
      <c r="AM534" s="57"/>
    </row>
    <row r="535" spans="1:39" ht="11.1" customHeight="1" x14ac:dyDescent="0.15">
      <c r="A535" s="38">
        <v>522</v>
      </c>
      <c r="B535" s="41" t="s">
        <v>318</v>
      </c>
      <c r="C535" s="41" t="s">
        <v>630</v>
      </c>
      <c r="D535" s="41" t="s">
        <v>2756</v>
      </c>
      <c r="E535" s="41"/>
      <c r="F535" s="41"/>
      <c r="G535" s="41"/>
      <c r="H535" s="41"/>
      <c r="I535" s="40">
        <v>6</v>
      </c>
      <c r="J535" s="40" t="s">
        <v>3466</v>
      </c>
      <c r="K535" s="40"/>
      <c r="L535" s="41" t="s">
        <v>1485</v>
      </c>
      <c r="M535" s="41" t="s">
        <v>660</v>
      </c>
      <c r="N535" s="56" t="s">
        <v>5381</v>
      </c>
      <c r="O535" s="44" t="s">
        <v>3836</v>
      </c>
      <c r="P535" s="44" t="s">
        <v>3836</v>
      </c>
      <c r="Q535" s="45" t="s">
        <v>3465</v>
      </c>
      <c r="R535" s="48"/>
      <c r="S535" s="43"/>
      <c r="T535" s="44"/>
      <c r="U535" s="47"/>
      <c r="V535" s="48"/>
      <c r="W535" s="44"/>
      <c r="X535" s="49"/>
      <c r="Z535" s="41"/>
      <c r="AA535" s="51"/>
      <c r="AB535" s="52"/>
      <c r="AC535" s="53"/>
      <c r="AD535" s="54"/>
      <c r="AE535" s="54"/>
      <c r="AF535" s="53"/>
      <c r="AG535" s="55"/>
      <c r="AH535" s="56"/>
      <c r="AI535" s="53"/>
      <c r="AM535" s="57"/>
    </row>
    <row r="536" spans="1:39" ht="11.1" customHeight="1" x14ac:dyDescent="0.15">
      <c r="A536" s="38">
        <v>523</v>
      </c>
      <c r="B536" s="41" t="s">
        <v>318</v>
      </c>
      <c r="C536" s="41" t="s">
        <v>630</v>
      </c>
      <c r="D536" s="41" t="s">
        <v>2756</v>
      </c>
      <c r="E536" s="41"/>
      <c r="F536" s="41"/>
      <c r="G536" s="41"/>
      <c r="H536" s="41"/>
      <c r="I536" s="40">
        <v>6</v>
      </c>
      <c r="J536" s="40" t="s">
        <v>3466</v>
      </c>
      <c r="K536" s="40"/>
      <c r="L536" s="41" t="s">
        <v>4381</v>
      </c>
      <c r="M536" s="41" t="s">
        <v>2264</v>
      </c>
      <c r="N536" s="56" t="s">
        <v>5382</v>
      </c>
      <c r="O536" s="44" t="s">
        <v>3836</v>
      </c>
      <c r="P536" s="44" t="s">
        <v>3836</v>
      </c>
      <c r="Q536" s="45" t="s">
        <v>3465</v>
      </c>
      <c r="R536" s="48"/>
      <c r="S536" s="43"/>
      <c r="T536" s="44"/>
      <c r="U536" s="47"/>
      <c r="V536" s="48"/>
      <c r="W536" s="44"/>
      <c r="X536" s="49"/>
      <c r="Z536" s="41"/>
      <c r="AA536" s="51"/>
      <c r="AB536" s="52"/>
      <c r="AC536" s="53"/>
      <c r="AD536" s="54"/>
      <c r="AE536" s="54"/>
      <c r="AF536" s="53"/>
      <c r="AG536" s="55"/>
      <c r="AH536" s="56"/>
      <c r="AI536" s="53"/>
      <c r="AM536" s="57"/>
    </row>
    <row r="537" spans="1:39" ht="11.1" customHeight="1" x14ac:dyDescent="0.15">
      <c r="A537" s="38">
        <v>524</v>
      </c>
      <c r="B537" s="41" t="s">
        <v>318</v>
      </c>
      <c r="C537" s="41" t="s">
        <v>630</v>
      </c>
      <c r="D537" s="41" t="s">
        <v>2756</v>
      </c>
      <c r="E537" s="41"/>
      <c r="F537" s="41"/>
      <c r="G537" s="41"/>
      <c r="H537" s="41"/>
      <c r="I537" s="40">
        <v>6</v>
      </c>
      <c r="J537" s="40" t="s">
        <v>3466</v>
      </c>
      <c r="K537" s="40"/>
      <c r="L537" s="41" t="s">
        <v>5383</v>
      </c>
      <c r="M537" s="41" t="s">
        <v>630</v>
      </c>
      <c r="N537" s="56" t="s">
        <v>5384</v>
      </c>
      <c r="O537" s="44" t="s">
        <v>3836</v>
      </c>
      <c r="P537" s="44" t="s">
        <v>3836</v>
      </c>
      <c r="Q537" s="45" t="s">
        <v>3465</v>
      </c>
      <c r="R537" s="48"/>
      <c r="S537" s="43"/>
      <c r="T537" s="44"/>
      <c r="U537" s="47"/>
      <c r="V537" s="56" t="s">
        <v>5385</v>
      </c>
      <c r="W537" s="44" t="s">
        <v>3836</v>
      </c>
      <c r="X537" s="49" t="s">
        <v>2170</v>
      </c>
      <c r="Y537" s="77" t="s">
        <v>1010</v>
      </c>
      <c r="Z537" s="41"/>
      <c r="AA537" s="51"/>
      <c r="AB537" s="52"/>
      <c r="AC537" s="53"/>
      <c r="AD537" s="54"/>
      <c r="AE537" s="54"/>
      <c r="AF537" s="53"/>
      <c r="AG537" s="55"/>
      <c r="AH537" s="56"/>
      <c r="AI537" s="53"/>
      <c r="AM537" s="57"/>
    </row>
    <row r="538" spans="1:39" ht="11.1" customHeight="1" x14ac:dyDescent="0.15">
      <c r="A538" s="38">
        <v>525</v>
      </c>
      <c r="B538" s="41" t="s">
        <v>940</v>
      </c>
      <c r="C538" s="41" t="s">
        <v>592</v>
      </c>
      <c r="D538" s="41" t="s">
        <v>2757</v>
      </c>
      <c r="E538" s="41"/>
      <c r="F538" s="41"/>
      <c r="G538" s="41"/>
      <c r="H538" s="41"/>
      <c r="I538" s="40">
        <v>6</v>
      </c>
      <c r="J538" s="40" t="s">
        <v>3466</v>
      </c>
      <c r="K538" s="40"/>
      <c r="L538" s="41" t="s">
        <v>660</v>
      </c>
      <c r="M538" s="41" t="s">
        <v>4381</v>
      </c>
      <c r="N538" s="56" t="s">
        <v>5386</v>
      </c>
      <c r="O538" s="44" t="s">
        <v>3836</v>
      </c>
      <c r="P538" s="44" t="s">
        <v>3836</v>
      </c>
      <c r="Q538" s="45" t="s">
        <v>3465</v>
      </c>
      <c r="R538" s="56" t="s">
        <v>5387</v>
      </c>
      <c r="S538" s="44" t="s">
        <v>3836</v>
      </c>
      <c r="T538" s="44" t="s">
        <v>3836</v>
      </c>
      <c r="U538" s="47" t="s">
        <v>3465</v>
      </c>
      <c r="V538" s="48"/>
      <c r="W538" s="44"/>
      <c r="X538" s="49" t="s">
        <v>453</v>
      </c>
      <c r="Y538" s="49" t="s">
        <v>3199</v>
      </c>
      <c r="Z538" s="41"/>
      <c r="AA538" s="51"/>
      <c r="AB538" s="52"/>
      <c r="AC538" s="53"/>
      <c r="AD538" s="54"/>
      <c r="AE538" s="54"/>
      <c r="AF538" s="53"/>
      <c r="AG538" s="55"/>
      <c r="AH538" s="56"/>
      <c r="AI538" s="53"/>
      <c r="AM538" s="57"/>
    </row>
    <row r="539" spans="1:39" ht="11.1" customHeight="1" x14ac:dyDescent="0.15">
      <c r="A539" s="38">
        <v>526</v>
      </c>
      <c r="B539" s="41" t="s">
        <v>940</v>
      </c>
      <c r="C539" s="41" t="s">
        <v>592</v>
      </c>
      <c r="D539" s="41" t="s">
        <v>2757</v>
      </c>
      <c r="E539" s="41"/>
      <c r="F539" s="41"/>
      <c r="G539" s="41"/>
      <c r="H539" s="41"/>
      <c r="I539" s="40">
        <v>6</v>
      </c>
      <c r="J539" s="40" t="s">
        <v>3466</v>
      </c>
      <c r="K539" s="40"/>
      <c r="L539" s="41" t="s">
        <v>631</v>
      </c>
      <c r="M539" s="41" t="s">
        <v>940</v>
      </c>
      <c r="N539" s="56" t="s">
        <v>5388</v>
      </c>
      <c r="O539" s="44" t="s">
        <v>3836</v>
      </c>
      <c r="P539" s="44" t="s">
        <v>3836</v>
      </c>
      <c r="Q539" s="45" t="s">
        <v>3465</v>
      </c>
      <c r="R539" s="56" t="s">
        <v>5389</v>
      </c>
      <c r="S539" s="44" t="s">
        <v>3836</v>
      </c>
      <c r="T539" s="44" t="s">
        <v>3836</v>
      </c>
      <c r="U539" s="47" t="s">
        <v>3465</v>
      </c>
      <c r="V539" s="48"/>
      <c r="W539" s="44"/>
      <c r="X539" s="49"/>
      <c r="Z539" s="41"/>
      <c r="AA539" s="51"/>
      <c r="AB539" s="52"/>
      <c r="AC539" s="53"/>
      <c r="AD539" s="54"/>
      <c r="AE539" s="54"/>
      <c r="AF539" s="53"/>
      <c r="AG539" s="55"/>
      <c r="AH539" s="56"/>
      <c r="AI539" s="53"/>
      <c r="AM539" s="57"/>
    </row>
    <row r="540" spans="1:39" ht="11.1" customHeight="1" x14ac:dyDescent="0.15">
      <c r="A540" s="38">
        <v>527</v>
      </c>
      <c r="B540" s="41" t="s">
        <v>940</v>
      </c>
      <c r="C540" s="41" t="s">
        <v>592</v>
      </c>
      <c r="D540" s="41" t="s">
        <v>2757</v>
      </c>
      <c r="E540" s="41"/>
      <c r="F540" s="41"/>
      <c r="G540" s="41"/>
      <c r="H540" s="41"/>
      <c r="I540" s="40">
        <v>6</v>
      </c>
      <c r="J540" s="40" t="s">
        <v>3466</v>
      </c>
      <c r="K540" s="40"/>
      <c r="L540" s="41" t="s">
        <v>2998</v>
      </c>
      <c r="M540" s="41"/>
      <c r="N540" s="56" t="s">
        <v>5390</v>
      </c>
      <c r="O540" s="44" t="s">
        <v>3836</v>
      </c>
      <c r="P540" s="44" t="s">
        <v>3836</v>
      </c>
      <c r="Q540" s="45" t="s">
        <v>3465</v>
      </c>
      <c r="R540" s="56" t="s">
        <v>5391</v>
      </c>
      <c r="S540" s="44" t="s">
        <v>3836</v>
      </c>
      <c r="T540" s="44" t="s">
        <v>3836</v>
      </c>
      <c r="U540" s="47" t="s">
        <v>3465</v>
      </c>
      <c r="V540" s="56"/>
      <c r="W540" s="44"/>
      <c r="X540" s="49"/>
      <c r="Z540" s="41"/>
      <c r="AA540" s="51"/>
      <c r="AB540" s="52"/>
      <c r="AC540" s="53"/>
      <c r="AD540" s="54"/>
      <c r="AE540" s="54"/>
      <c r="AF540" s="53"/>
      <c r="AG540" s="55"/>
      <c r="AH540" s="56"/>
      <c r="AI540" s="53"/>
      <c r="AM540" s="57"/>
    </row>
    <row r="541" spans="1:39" ht="11.1" customHeight="1" x14ac:dyDescent="0.15">
      <c r="A541" s="38">
        <v>528</v>
      </c>
      <c r="B541" s="41" t="s">
        <v>940</v>
      </c>
      <c r="C541" s="41" t="s">
        <v>592</v>
      </c>
      <c r="D541" s="41" t="s">
        <v>2757</v>
      </c>
      <c r="E541" s="41"/>
      <c r="F541" s="41"/>
      <c r="G541" s="41"/>
      <c r="H541" s="41"/>
      <c r="I541" s="40">
        <v>6</v>
      </c>
      <c r="J541" s="40" t="s">
        <v>3466</v>
      </c>
      <c r="K541" s="40"/>
      <c r="L541" s="41" t="s">
        <v>2999</v>
      </c>
      <c r="M541" s="41"/>
      <c r="N541" s="56" t="s">
        <v>5392</v>
      </c>
      <c r="O541" s="44" t="s">
        <v>3836</v>
      </c>
      <c r="P541" s="44" t="s">
        <v>3836</v>
      </c>
      <c r="Q541" s="45" t="s">
        <v>3465</v>
      </c>
      <c r="R541" s="56" t="s">
        <v>5393</v>
      </c>
      <c r="S541" s="44" t="s">
        <v>3836</v>
      </c>
      <c r="T541" s="44" t="s">
        <v>3836</v>
      </c>
      <c r="U541" s="47" t="s">
        <v>3465</v>
      </c>
      <c r="V541" s="48"/>
      <c r="W541" s="44"/>
      <c r="X541" s="49" t="s">
        <v>1217</v>
      </c>
      <c r="Y541" s="49" t="s">
        <v>453</v>
      </c>
      <c r="Z541" s="41" t="s">
        <v>5394</v>
      </c>
      <c r="AA541" s="51" t="s">
        <v>5395</v>
      </c>
      <c r="AB541" s="52"/>
      <c r="AC541" s="53"/>
      <c r="AD541" s="54"/>
      <c r="AE541" s="54"/>
      <c r="AF541" s="53"/>
      <c r="AG541" s="55"/>
      <c r="AH541" s="56"/>
      <c r="AI541" s="53"/>
      <c r="AM541" s="57"/>
    </row>
    <row r="542" spans="1:39" ht="11.1" customHeight="1" x14ac:dyDescent="0.15">
      <c r="A542" s="38">
        <v>529</v>
      </c>
      <c r="B542" s="41" t="s">
        <v>659</v>
      </c>
      <c r="C542" s="41" t="s">
        <v>312</v>
      </c>
      <c r="D542" s="41" t="s">
        <v>2759</v>
      </c>
      <c r="E542" s="41"/>
      <c r="F542" s="41"/>
      <c r="G542" s="41"/>
      <c r="H542" s="41"/>
      <c r="I542" s="40">
        <v>6</v>
      </c>
      <c r="J542" s="40" t="s">
        <v>3466</v>
      </c>
      <c r="K542" s="40"/>
      <c r="L542" s="41" t="s">
        <v>1229</v>
      </c>
      <c r="M542" s="41" t="s">
        <v>660</v>
      </c>
      <c r="N542" s="56" t="s">
        <v>5396</v>
      </c>
      <c r="O542" s="44" t="s">
        <v>3836</v>
      </c>
      <c r="P542" s="44" t="s">
        <v>3836</v>
      </c>
      <c r="Q542" s="45" t="s">
        <v>3465</v>
      </c>
      <c r="R542" s="48"/>
      <c r="S542" s="43"/>
      <c r="T542" s="44"/>
      <c r="U542" s="47"/>
      <c r="V542" s="48"/>
      <c r="W542" s="44"/>
      <c r="Y542" s="49"/>
      <c r="AA542" s="51"/>
      <c r="AB542" s="52"/>
      <c r="AC542" s="53"/>
      <c r="AD542" s="54"/>
      <c r="AE542" s="54"/>
      <c r="AF542" s="53"/>
      <c r="AG542" s="55"/>
      <c r="AH542" s="56"/>
      <c r="AI542" s="53"/>
      <c r="AM542" s="57"/>
    </row>
    <row r="543" spans="1:39" ht="11.1" customHeight="1" x14ac:dyDescent="0.15">
      <c r="A543" s="38">
        <v>530</v>
      </c>
      <c r="B543" s="41" t="s">
        <v>1</v>
      </c>
      <c r="C543" s="41" t="s">
        <v>453</v>
      </c>
      <c r="D543" s="41" t="s">
        <v>453</v>
      </c>
      <c r="I543" s="40">
        <v>6</v>
      </c>
      <c r="J543" s="40" t="s">
        <v>3466</v>
      </c>
      <c r="K543" s="40"/>
      <c r="L543" s="41" t="s">
        <v>3032</v>
      </c>
      <c r="M543" s="41"/>
      <c r="N543" s="46"/>
      <c r="O543" s="43"/>
      <c r="P543" s="44"/>
      <c r="Q543" s="45" t="s">
        <v>3465</v>
      </c>
      <c r="R543" s="96"/>
      <c r="S543" s="44"/>
      <c r="T543" s="44"/>
      <c r="U543" s="47"/>
      <c r="V543" s="48"/>
      <c r="W543" s="44"/>
      <c r="X543" s="54"/>
      <c r="Y543" s="54"/>
      <c r="Z543" s="53"/>
      <c r="AA543" s="55"/>
      <c r="AB543" s="56"/>
      <c r="AG543" s="57"/>
      <c r="AH543" s="56"/>
      <c r="AM543" s="57"/>
    </row>
    <row r="544" spans="1:39" ht="11.1" customHeight="1" x14ac:dyDescent="0.15">
      <c r="A544" s="38">
        <v>531</v>
      </c>
      <c r="B544" s="41" t="s">
        <v>2439</v>
      </c>
      <c r="C544" s="41" t="s">
        <v>2711</v>
      </c>
      <c r="D544" s="41" t="s">
        <v>2763</v>
      </c>
      <c r="I544" s="40">
        <v>6</v>
      </c>
      <c r="J544" s="40" t="s">
        <v>3466</v>
      </c>
      <c r="K544" s="40"/>
      <c r="L544" s="41" t="s">
        <v>660</v>
      </c>
      <c r="M544" s="41"/>
      <c r="N544" s="56" t="s">
        <v>8465</v>
      </c>
      <c r="O544" s="44" t="s">
        <v>4485</v>
      </c>
      <c r="P544" s="44" t="s">
        <v>4485</v>
      </c>
      <c r="Q544" s="45" t="s">
        <v>3465</v>
      </c>
      <c r="R544" s="56" t="s">
        <v>8466</v>
      </c>
      <c r="S544" s="44" t="s">
        <v>4485</v>
      </c>
      <c r="T544" s="44" t="s">
        <v>4485</v>
      </c>
      <c r="U544" s="109" t="s">
        <v>3465</v>
      </c>
      <c r="V544" s="56"/>
      <c r="W544" s="44"/>
      <c r="X544" s="54"/>
      <c r="Y544" s="54"/>
      <c r="Z544" s="53"/>
      <c r="AA544" s="55"/>
      <c r="AB544" s="56"/>
      <c r="AG544" s="57"/>
      <c r="AH544" s="56"/>
      <c r="AM544" s="57"/>
    </row>
    <row r="545" spans="1:39" ht="11.1" customHeight="1" x14ac:dyDescent="0.15">
      <c r="A545" s="38">
        <v>532</v>
      </c>
      <c r="B545" s="41" t="s">
        <v>2439</v>
      </c>
      <c r="C545" s="41" t="s">
        <v>2711</v>
      </c>
      <c r="D545" s="41" t="s">
        <v>2763</v>
      </c>
      <c r="I545" s="40">
        <v>6</v>
      </c>
      <c r="J545" s="40" t="s">
        <v>3466</v>
      </c>
      <c r="K545" s="40"/>
      <c r="L545" s="41" t="s">
        <v>1212</v>
      </c>
      <c r="M545" s="41" t="s">
        <v>5397</v>
      </c>
      <c r="N545" s="56" t="s">
        <v>5398</v>
      </c>
      <c r="O545" s="44" t="s">
        <v>4485</v>
      </c>
      <c r="P545" s="44" t="s">
        <v>4485</v>
      </c>
      <c r="Q545" s="45" t="s">
        <v>3465</v>
      </c>
      <c r="R545" s="96" t="s">
        <v>5399</v>
      </c>
      <c r="S545" s="44" t="s">
        <v>4485</v>
      </c>
      <c r="T545" s="44" t="s">
        <v>4485</v>
      </c>
      <c r="U545" s="47" t="s">
        <v>3465</v>
      </c>
      <c r="V545" s="48"/>
      <c r="W545" s="44"/>
      <c r="X545" s="54"/>
      <c r="Y545" s="54"/>
      <c r="Z545" s="53"/>
      <c r="AA545" s="55"/>
      <c r="AB545" s="56"/>
      <c r="AG545" s="57"/>
      <c r="AH545" s="56"/>
      <c r="AM545" s="57"/>
    </row>
    <row r="546" spans="1:39" ht="11.1" customHeight="1" x14ac:dyDescent="0.15">
      <c r="A546" s="38">
        <v>533</v>
      </c>
      <c r="B546" s="41" t="s">
        <v>2439</v>
      </c>
      <c r="C546" s="41" t="s">
        <v>2711</v>
      </c>
      <c r="D546" s="41" t="s">
        <v>2763</v>
      </c>
      <c r="I546" s="40">
        <v>6</v>
      </c>
      <c r="J546" s="40" t="s">
        <v>3466</v>
      </c>
      <c r="K546" s="40"/>
      <c r="L546" s="41" t="s">
        <v>4381</v>
      </c>
      <c r="M546" s="41" t="s">
        <v>2711</v>
      </c>
      <c r="N546" s="56" t="s">
        <v>5400</v>
      </c>
      <c r="O546" s="44" t="s">
        <v>4485</v>
      </c>
      <c r="P546" s="44" t="s">
        <v>4485</v>
      </c>
      <c r="Q546" s="45" t="s">
        <v>3465</v>
      </c>
      <c r="R546" s="96" t="s">
        <v>5401</v>
      </c>
      <c r="S546" s="44" t="s">
        <v>4485</v>
      </c>
      <c r="T546" s="44" t="s">
        <v>4485</v>
      </c>
      <c r="U546" s="47" t="s">
        <v>3465</v>
      </c>
      <c r="V546" s="56"/>
      <c r="W546" s="44"/>
      <c r="X546" s="54"/>
      <c r="Y546" s="54"/>
      <c r="Z546" s="53"/>
      <c r="AA546" s="55"/>
      <c r="AB546" s="56"/>
      <c r="AG546" s="57"/>
      <c r="AH546" s="56"/>
      <c r="AM546" s="57"/>
    </row>
    <row r="547" spans="1:39" ht="11.1" customHeight="1" x14ac:dyDescent="0.15">
      <c r="A547" s="38">
        <v>534</v>
      </c>
      <c r="B547" s="41" t="s">
        <v>2439</v>
      </c>
      <c r="C547" s="41" t="s">
        <v>2711</v>
      </c>
      <c r="D547" s="41" t="s">
        <v>2763</v>
      </c>
      <c r="I547" s="40">
        <v>6</v>
      </c>
      <c r="J547" s="40" t="s">
        <v>3466</v>
      </c>
      <c r="K547" s="40"/>
      <c r="L547" s="41" t="s">
        <v>3005</v>
      </c>
      <c r="M547" s="41"/>
      <c r="N547" s="56" t="s">
        <v>5402</v>
      </c>
      <c r="O547" s="44" t="s">
        <v>4485</v>
      </c>
      <c r="P547" s="44" t="s">
        <v>4485</v>
      </c>
      <c r="Q547" s="45" t="s">
        <v>3465</v>
      </c>
      <c r="R547" s="96" t="s">
        <v>5403</v>
      </c>
      <c r="S547" s="44" t="s">
        <v>4503</v>
      </c>
      <c r="T547" s="44" t="s">
        <v>4503</v>
      </c>
      <c r="U547" s="47" t="s">
        <v>3465</v>
      </c>
      <c r="V547" s="56"/>
      <c r="W547" s="44"/>
      <c r="X547" s="54"/>
      <c r="Y547" s="54"/>
      <c r="Z547" s="53"/>
      <c r="AA547" s="55"/>
      <c r="AB547" s="56"/>
      <c r="AG547" s="57"/>
      <c r="AH547" s="56"/>
      <c r="AM547" s="57"/>
    </row>
    <row r="548" spans="1:39" ht="11.1" customHeight="1" x14ac:dyDescent="0.15">
      <c r="A548" s="38">
        <v>535</v>
      </c>
      <c r="B548" s="41" t="s">
        <v>2439</v>
      </c>
      <c r="C548" s="41" t="s">
        <v>2711</v>
      </c>
      <c r="D548" s="41" t="s">
        <v>2763</v>
      </c>
      <c r="I548" s="40">
        <v>6</v>
      </c>
      <c r="J548" s="40" t="s">
        <v>3466</v>
      </c>
      <c r="K548" s="40"/>
      <c r="L548" s="41" t="s">
        <v>940</v>
      </c>
      <c r="M548" s="41" t="s">
        <v>24</v>
      </c>
      <c r="N548" s="56" t="s">
        <v>5404</v>
      </c>
      <c r="O548" s="44" t="s">
        <v>4485</v>
      </c>
      <c r="P548" s="44" t="s">
        <v>4485</v>
      </c>
      <c r="Q548" s="45" t="s">
        <v>3465</v>
      </c>
      <c r="R548" s="96" t="s">
        <v>5405</v>
      </c>
      <c r="S548" s="44" t="s">
        <v>4485</v>
      </c>
      <c r="T548" s="44" t="s">
        <v>4485</v>
      </c>
      <c r="U548" s="47" t="s">
        <v>3465</v>
      </c>
      <c r="V548" s="48"/>
      <c r="W548" s="44"/>
      <c r="X548" s="49" t="s">
        <v>454</v>
      </c>
      <c r="Y548" s="49" t="s">
        <v>3201</v>
      </c>
      <c r="Z548" s="41" t="s">
        <v>5406</v>
      </c>
      <c r="AA548" s="51"/>
      <c r="AB548" s="56"/>
      <c r="AG548" s="57"/>
      <c r="AH548" s="56"/>
      <c r="AM548" s="57"/>
    </row>
    <row r="549" spans="1:39" ht="11.1" customHeight="1" x14ac:dyDescent="0.15">
      <c r="A549" s="38">
        <v>536</v>
      </c>
      <c r="B549" s="41" t="s">
        <v>2453</v>
      </c>
      <c r="C549" s="41" t="s">
        <v>1212</v>
      </c>
      <c r="D549" s="41" t="s">
        <v>2779</v>
      </c>
      <c r="I549" s="40">
        <v>6</v>
      </c>
      <c r="J549" s="40" t="s">
        <v>3466</v>
      </c>
      <c r="K549" s="40"/>
      <c r="L549" s="41" t="s">
        <v>660</v>
      </c>
      <c r="M549" s="41" t="s">
        <v>138</v>
      </c>
      <c r="N549" s="56" t="s">
        <v>5407</v>
      </c>
      <c r="O549" s="44" t="s">
        <v>3674</v>
      </c>
      <c r="P549" s="44" t="s">
        <v>3674</v>
      </c>
      <c r="Q549" s="45" t="s">
        <v>3465</v>
      </c>
      <c r="R549" s="56"/>
      <c r="S549" s="44"/>
      <c r="T549" s="44"/>
      <c r="U549" s="47"/>
      <c r="V549" s="48" t="s">
        <v>5408</v>
      </c>
      <c r="W549" s="44"/>
      <c r="X549" s="49" t="s">
        <v>3136</v>
      </c>
      <c r="Y549" s="49" t="s">
        <v>3168</v>
      </c>
      <c r="Z549" s="41"/>
      <c r="AA549" s="51" t="s">
        <v>5409</v>
      </c>
      <c r="AB549" s="56"/>
      <c r="AG549" s="57"/>
      <c r="AH549" s="56"/>
      <c r="AM549" s="57"/>
    </row>
    <row r="550" spans="1:39" ht="11.1" customHeight="1" x14ac:dyDescent="0.15">
      <c r="A550" s="38">
        <v>537</v>
      </c>
      <c r="B550" s="41" t="s">
        <v>2453</v>
      </c>
      <c r="C550" s="41" t="s">
        <v>1212</v>
      </c>
      <c r="D550" s="41" t="s">
        <v>2779</v>
      </c>
      <c r="I550" s="40">
        <v>6</v>
      </c>
      <c r="J550" s="40" t="s">
        <v>3466</v>
      </c>
      <c r="K550" s="40"/>
      <c r="L550" s="41" t="s">
        <v>1251</v>
      </c>
      <c r="M550" s="41" t="s">
        <v>1212</v>
      </c>
      <c r="N550" s="56" t="s">
        <v>5410</v>
      </c>
      <c r="O550" s="44" t="s">
        <v>3674</v>
      </c>
      <c r="P550" s="44" t="s">
        <v>3674</v>
      </c>
      <c r="Q550" s="45" t="s">
        <v>3465</v>
      </c>
      <c r="R550" s="56"/>
      <c r="S550" s="44"/>
      <c r="T550" s="44"/>
      <c r="U550" s="47"/>
      <c r="V550" s="48"/>
      <c r="W550" s="44"/>
      <c r="X550" s="49" t="s">
        <v>1742</v>
      </c>
      <c r="Y550" s="49" t="s">
        <v>3169</v>
      </c>
      <c r="Z550" s="40"/>
      <c r="AA550" s="45"/>
      <c r="AB550" s="56"/>
      <c r="AG550" s="57"/>
      <c r="AH550" s="56"/>
      <c r="AM550" s="57"/>
    </row>
    <row r="551" spans="1:39" ht="11.1" customHeight="1" x14ac:dyDescent="0.15">
      <c r="A551" s="38">
        <v>538</v>
      </c>
      <c r="B551" s="41" t="s">
        <v>2453</v>
      </c>
      <c r="C551" s="41" t="s">
        <v>1212</v>
      </c>
      <c r="D551" s="41" t="s">
        <v>2779</v>
      </c>
      <c r="I551" s="40">
        <v>6</v>
      </c>
      <c r="J551" s="40" t="s">
        <v>3466</v>
      </c>
      <c r="K551" s="40"/>
      <c r="L551" s="41" t="s">
        <v>631</v>
      </c>
      <c r="M551" s="41" t="s">
        <v>927</v>
      </c>
      <c r="N551" s="56" t="s">
        <v>5411</v>
      </c>
      <c r="O551" s="44" t="s">
        <v>3674</v>
      </c>
      <c r="P551" s="44" t="s">
        <v>3674</v>
      </c>
      <c r="Q551" s="45" t="s">
        <v>3465</v>
      </c>
      <c r="R551" s="56"/>
      <c r="S551" s="44"/>
      <c r="T551" s="44"/>
      <c r="U551" s="47"/>
      <c r="V551" s="56" t="s">
        <v>5412</v>
      </c>
      <c r="W551" s="44" t="s">
        <v>4084</v>
      </c>
      <c r="X551" s="49" t="s">
        <v>3137</v>
      </c>
      <c r="Y551" s="49" t="s">
        <v>3170</v>
      </c>
      <c r="Z551" s="41" t="s">
        <v>5413</v>
      </c>
      <c r="AA551" s="57"/>
      <c r="AB551" s="56"/>
      <c r="AG551" s="57"/>
      <c r="AH551" s="56"/>
      <c r="AM551" s="57"/>
    </row>
    <row r="552" spans="1:39" ht="11.1" customHeight="1" x14ac:dyDescent="0.15">
      <c r="A552" s="38">
        <v>539</v>
      </c>
      <c r="B552" s="41" t="s">
        <v>2456</v>
      </c>
      <c r="C552" s="41" t="s">
        <v>592</v>
      </c>
      <c r="D552" s="41" t="s">
        <v>2721</v>
      </c>
      <c r="I552" s="40">
        <v>6</v>
      </c>
      <c r="J552" s="40" t="s">
        <v>3466</v>
      </c>
      <c r="K552" s="40"/>
      <c r="L552" s="41" t="s">
        <v>592</v>
      </c>
      <c r="M552" s="41"/>
      <c r="N552" s="56" t="s">
        <v>5414</v>
      </c>
      <c r="O552" s="44" t="s">
        <v>5415</v>
      </c>
      <c r="P552" s="44"/>
      <c r="Q552" s="45" t="s">
        <v>3465</v>
      </c>
      <c r="R552" s="48"/>
      <c r="S552" s="43"/>
      <c r="T552" s="44"/>
      <c r="U552" s="47"/>
      <c r="V552" s="56" t="s">
        <v>5416</v>
      </c>
      <c r="W552" s="44" t="s">
        <v>5417</v>
      </c>
      <c r="X552" s="49" t="s">
        <v>3138</v>
      </c>
      <c r="Y552" s="49" t="s">
        <v>959</v>
      </c>
      <c r="Z552" s="41" t="s">
        <v>5418</v>
      </c>
      <c r="AA552" s="57"/>
      <c r="AB552" s="56"/>
      <c r="AG552" s="57"/>
      <c r="AH552" s="56"/>
      <c r="AM552" s="57"/>
    </row>
    <row r="553" spans="1:39" ht="11.1" customHeight="1" x14ac:dyDescent="0.15">
      <c r="A553" s="38">
        <v>540</v>
      </c>
      <c r="B553" s="41" t="s">
        <v>2456</v>
      </c>
      <c r="C553" s="41" t="s">
        <v>592</v>
      </c>
      <c r="D553" s="41" t="s">
        <v>2721</v>
      </c>
      <c r="I553" s="40">
        <v>6</v>
      </c>
      <c r="J553" s="40" t="s">
        <v>3466</v>
      </c>
      <c r="K553" s="40"/>
      <c r="L553" s="41" t="s">
        <v>635</v>
      </c>
      <c r="M553" s="41"/>
      <c r="N553" s="56" t="s">
        <v>5419</v>
      </c>
      <c r="O553" s="44" t="s">
        <v>3772</v>
      </c>
      <c r="P553" s="44" t="s">
        <v>3772</v>
      </c>
      <c r="Q553" s="45" t="s">
        <v>3465</v>
      </c>
      <c r="R553" s="48"/>
      <c r="S553" s="43"/>
      <c r="T553" s="44"/>
      <c r="U553" s="47"/>
      <c r="V553" s="56" t="s">
        <v>5420</v>
      </c>
      <c r="W553" s="44" t="s">
        <v>5417</v>
      </c>
      <c r="X553" s="49" t="s">
        <v>3139</v>
      </c>
      <c r="Y553" s="49" t="s">
        <v>3171</v>
      </c>
      <c r="Z553" s="41" t="s">
        <v>5421</v>
      </c>
      <c r="AA553" s="57"/>
      <c r="AB553" s="56"/>
      <c r="AG553" s="57"/>
      <c r="AH553" s="56"/>
      <c r="AM553" s="57"/>
    </row>
    <row r="554" spans="1:39" ht="11.1" customHeight="1" x14ac:dyDescent="0.15">
      <c r="A554" s="38">
        <v>541</v>
      </c>
      <c r="B554" s="41"/>
      <c r="C554" s="41" t="s">
        <v>9</v>
      </c>
      <c r="D554" s="41" t="s">
        <v>206</v>
      </c>
      <c r="I554" s="40">
        <v>6</v>
      </c>
      <c r="J554" s="40" t="s">
        <v>3466</v>
      </c>
      <c r="K554" s="40"/>
      <c r="L554" s="41" t="s">
        <v>5422</v>
      </c>
      <c r="M554" s="41"/>
      <c r="N554" s="56" t="s">
        <v>5423</v>
      </c>
      <c r="O554" s="44" t="s">
        <v>4000</v>
      </c>
      <c r="P554" s="44" t="s">
        <v>4000</v>
      </c>
      <c r="Q554" s="45" t="s">
        <v>3465</v>
      </c>
      <c r="R554" s="48"/>
      <c r="S554" s="43"/>
      <c r="T554" s="44"/>
      <c r="U554" s="47"/>
      <c r="V554" s="48"/>
      <c r="W554" s="44"/>
      <c r="X554" s="49" t="s">
        <v>7</v>
      </c>
      <c r="Y554" s="49" t="s">
        <v>3172</v>
      </c>
      <c r="Z554" s="41" t="s">
        <v>5424</v>
      </c>
      <c r="AA554" s="57"/>
      <c r="AB554" s="56"/>
      <c r="AG554" s="57"/>
      <c r="AH554" s="56"/>
      <c r="AM554" s="57"/>
    </row>
    <row r="555" spans="1:39" ht="11.1" customHeight="1" x14ac:dyDescent="0.15">
      <c r="A555" s="38">
        <v>542</v>
      </c>
      <c r="B555" s="41" t="s">
        <v>666</v>
      </c>
      <c r="C555" s="41" t="s">
        <v>2407</v>
      </c>
      <c r="D555" s="41" t="s">
        <v>1543</v>
      </c>
      <c r="E555" s="41"/>
      <c r="F555" s="41"/>
      <c r="G555" s="41"/>
      <c r="H555" s="41"/>
      <c r="I555" s="40">
        <v>6</v>
      </c>
      <c r="J555" s="40" t="s">
        <v>3466</v>
      </c>
      <c r="K555" s="40" t="s">
        <v>3825</v>
      </c>
      <c r="L555" s="41" t="s">
        <v>1239</v>
      </c>
      <c r="M555" s="41" t="s">
        <v>4650</v>
      </c>
      <c r="N555" s="56" t="s">
        <v>5425</v>
      </c>
      <c r="O555" s="44" t="s">
        <v>3855</v>
      </c>
      <c r="P555" s="41" t="s">
        <v>3829</v>
      </c>
      <c r="Q555" s="45" t="s">
        <v>3817</v>
      </c>
      <c r="R555" s="56" t="s">
        <v>5426</v>
      </c>
      <c r="S555" s="44" t="s">
        <v>3855</v>
      </c>
      <c r="T555" s="44" t="s">
        <v>3829</v>
      </c>
      <c r="U555" s="47" t="s">
        <v>3817</v>
      </c>
      <c r="V555" s="56" t="s">
        <v>5427</v>
      </c>
      <c r="W555" s="44" t="s">
        <v>3855</v>
      </c>
      <c r="X555" s="49" t="s">
        <v>684</v>
      </c>
      <c r="Y555" s="49" t="s">
        <v>5428</v>
      </c>
      <c r="Z555" s="41" t="s">
        <v>5429</v>
      </c>
      <c r="AA555" s="51" t="s">
        <v>5430</v>
      </c>
      <c r="AB555" s="52"/>
      <c r="AC555" s="53"/>
      <c r="AD555" s="98"/>
      <c r="AE555" s="98"/>
      <c r="AF555" s="40"/>
      <c r="AG555" s="55"/>
      <c r="AH555" s="56"/>
      <c r="AI555" s="53"/>
      <c r="AM555" s="57"/>
    </row>
    <row r="556" spans="1:39" ht="11.1" customHeight="1" x14ac:dyDescent="0.15">
      <c r="A556" s="38">
        <v>543</v>
      </c>
      <c r="B556" s="41" t="s">
        <v>666</v>
      </c>
      <c r="C556" s="41" t="s">
        <v>2407</v>
      </c>
      <c r="D556" s="41" t="s">
        <v>1543</v>
      </c>
      <c r="E556" s="41"/>
      <c r="F556" s="41"/>
      <c r="G556" s="41"/>
      <c r="H556" s="41"/>
      <c r="I556" s="40">
        <v>6</v>
      </c>
      <c r="J556" s="40" t="s">
        <v>3466</v>
      </c>
      <c r="K556" s="40" t="s">
        <v>3825</v>
      </c>
      <c r="L556" s="41" t="s">
        <v>4669</v>
      </c>
      <c r="M556" s="41" t="s">
        <v>4821</v>
      </c>
      <c r="N556" s="56" t="s">
        <v>5431</v>
      </c>
      <c r="O556" s="44" t="s">
        <v>3855</v>
      </c>
      <c r="P556" s="41" t="s">
        <v>3829</v>
      </c>
      <c r="Q556" s="45" t="s">
        <v>3817</v>
      </c>
      <c r="R556" s="56" t="s">
        <v>5432</v>
      </c>
      <c r="S556" s="44" t="s">
        <v>3855</v>
      </c>
      <c r="T556" s="44" t="s">
        <v>3829</v>
      </c>
      <c r="U556" s="47" t="s">
        <v>3817</v>
      </c>
      <c r="V556" s="56"/>
      <c r="W556" s="44"/>
      <c r="X556" s="49" t="s">
        <v>8407</v>
      </c>
      <c r="Y556" s="49" t="s">
        <v>8411</v>
      </c>
      <c r="Z556" s="41" t="s">
        <v>8408</v>
      </c>
      <c r="AA556" s="51"/>
      <c r="AB556" s="52"/>
      <c r="AC556" s="53"/>
      <c r="AD556" s="38"/>
      <c r="AE556" s="38"/>
      <c r="AF556" s="40"/>
      <c r="AG556" s="55"/>
      <c r="AH556" s="56"/>
      <c r="AI556" s="53"/>
      <c r="AM556" s="57"/>
    </row>
    <row r="557" spans="1:39" ht="11.1" customHeight="1" x14ac:dyDescent="0.15">
      <c r="A557" s="38">
        <v>544</v>
      </c>
      <c r="B557" s="41" t="s">
        <v>666</v>
      </c>
      <c r="C557" s="41" t="s">
        <v>2407</v>
      </c>
      <c r="D557" s="41" t="s">
        <v>1543</v>
      </c>
      <c r="E557" s="41"/>
      <c r="F557" s="41"/>
      <c r="G557" s="41"/>
      <c r="H557" s="41"/>
      <c r="I557" s="40">
        <v>6</v>
      </c>
      <c r="J557" s="40" t="s">
        <v>3466</v>
      </c>
      <c r="K557" s="40" t="s">
        <v>3825</v>
      </c>
      <c r="L557" s="41" t="s">
        <v>686</v>
      </c>
      <c r="M557" s="41" t="s">
        <v>4714</v>
      </c>
      <c r="N557" s="56" t="s">
        <v>5433</v>
      </c>
      <c r="O557" s="44" t="s">
        <v>3855</v>
      </c>
      <c r="P557" s="41" t="s">
        <v>3829</v>
      </c>
      <c r="Q557" s="45" t="s">
        <v>3817</v>
      </c>
      <c r="R557" s="56" t="s">
        <v>5434</v>
      </c>
      <c r="S557" s="44" t="s">
        <v>3855</v>
      </c>
      <c r="T557" s="44" t="s">
        <v>3829</v>
      </c>
      <c r="U557" s="47" t="s">
        <v>3817</v>
      </c>
      <c r="V557" s="56"/>
      <c r="W557" s="44"/>
      <c r="X557" s="49" t="s">
        <v>1239</v>
      </c>
      <c r="Y557" s="49" t="s">
        <v>453</v>
      </c>
      <c r="Z557" s="41"/>
      <c r="AA557" s="51"/>
      <c r="AB557" s="52"/>
      <c r="AC557" s="53"/>
      <c r="AD557" s="38"/>
      <c r="AE557" s="38"/>
      <c r="AF557" s="40"/>
      <c r="AG557" s="55"/>
      <c r="AH557" s="56"/>
      <c r="AI557" s="53"/>
      <c r="AM557" s="57"/>
    </row>
    <row r="558" spans="1:39" ht="11.1" customHeight="1" x14ac:dyDescent="0.15">
      <c r="A558" s="38">
        <v>545</v>
      </c>
      <c r="B558" s="41" t="s">
        <v>666</v>
      </c>
      <c r="C558" s="41" t="s">
        <v>2407</v>
      </c>
      <c r="D558" s="41" t="s">
        <v>1543</v>
      </c>
      <c r="E558" s="41"/>
      <c r="F558" s="41"/>
      <c r="G558" s="41"/>
      <c r="H558" s="41"/>
      <c r="I558" s="40">
        <v>6</v>
      </c>
      <c r="J558" s="40" t="s">
        <v>3466</v>
      </c>
      <c r="K558" s="40" t="s">
        <v>3825</v>
      </c>
      <c r="L558" s="41" t="s">
        <v>5435</v>
      </c>
      <c r="M558" s="41" t="s">
        <v>5436</v>
      </c>
      <c r="N558" s="56" t="s">
        <v>5437</v>
      </c>
      <c r="O558" s="44" t="s">
        <v>3855</v>
      </c>
      <c r="P558" s="41" t="s">
        <v>3829</v>
      </c>
      <c r="Q558" s="45" t="s">
        <v>3817</v>
      </c>
      <c r="R558" s="56" t="s">
        <v>5438</v>
      </c>
      <c r="S558" s="44" t="s">
        <v>5439</v>
      </c>
      <c r="T558" s="44" t="s">
        <v>3829</v>
      </c>
      <c r="U558" s="47" t="s">
        <v>3817</v>
      </c>
      <c r="V558" s="56" t="s">
        <v>5440</v>
      </c>
      <c r="W558" s="44" t="s">
        <v>3855</v>
      </c>
      <c r="X558" s="49" t="s">
        <v>456</v>
      </c>
      <c r="Y558" s="49" t="s">
        <v>3179</v>
      </c>
      <c r="Z558" s="41" t="s">
        <v>5441</v>
      </c>
      <c r="AA558" s="51" t="s">
        <v>5442</v>
      </c>
      <c r="AB558" s="52"/>
      <c r="AC558" s="53"/>
      <c r="AD558" s="38"/>
      <c r="AE558" s="38"/>
      <c r="AF558" s="40"/>
      <c r="AG558" s="55"/>
      <c r="AH558" s="56"/>
      <c r="AI558" s="53"/>
      <c r="AM558" s="57"/>
    </row>
    <row r="559" spans="1:39" ht="11.1" customHeight="1" x14ac:dyDescent="0.15">
      <c r="A559" s="38">
        <v>546</v>
      </c>
      <c r="B559" s="41" t="s">
        <v>666</v>
      </c>
      <c r="C559" s="41" t="s">
        <v>2407</v>
      </c>
      <c r="D559" s="41" t="s">
        <v>1543</v>
      </c>
      <c r="E559" s="41"/>
      <c r="F559" s="41"/>
      <c r="G559" s="41"/>
      <c r="H559" s="41"/>
      <c r="I559" s="40">
        <v>6</v>
      </c>
      <c r="J559" s="40" t="s">
        <v>3466</v>
      </c>
      <c r="K559" s="40" t="s">
        <v>3825</v>
      </c>
      <c r="L559" s="41" t="s">
        <v>5443</v>
      </c>
      <c r="M559" s="41" t="s">
        <v>4821</v>
      </c>
      <c r="N559" s="56" t="s">
        <v>5444</v>
      </c>
      <c r="O559" s="44" t="s">
        <v>3855</v>
      </c>
      <c r="P559" s="41" t="s">
        <v>3829</v>
      </c>
      <c r="Q559" s="45" t="s">
        <v>3817</v>
      </c>
      <c r="R559" s="56" t="s">
        <v>5445</v>
      </c>
      <c r="S559" s="44" t="s">
        <v>3855</v>
      </c>
      <c r="T559" s="44" t="s">
        <v>3829</v>
      </c>
      <c r="U559" s="47" t="s">
        <v>3817</v>
      </c>
      <c r="V559" s="56"/>
      <c r="W559" s="44"/>
      <c r="X559" s="49" t="s">
        <v>1517</v>
      </c>
      <c r="Y559" s="49" t="s">
        <v>8399</v>
      </c>
      <c r="Z559" s="41" t="s">
        <v>8400</v>
      </c>
      <c r="AA559" s="51"/>
      <c r="AB559" s="52"/>
      <c r="AC559" s="53"/>
      <c r="AD559" s="38"/>
      <c r="AE559" s="38"/>
      <c r="AF559" s="40"/>
      <c r="AG559" s="55"/>
      <c r="AH559" s="56"/>
      <c r="AI559" s="53"/>
      <c r="AM559" s="57"/>
    </row>
    <row r="560" spans="1:39" ht="11.1" customHeight="1" x14ac:dyDescent="0.15">
      <c r="A560" s="38">
        <v>547</v>
      </c>
      <c r="B560" s="41" t="s">
        <v>666</v>
      </c>
      <c r="C560" s="41" t="s">
        <v>2407</v>
      </c>
      <c r="D560" s="41" t="s">
        <v>1543</v>
      </c>
      <c r="E560" s="41"/>
      <c r="F560" s="41"/>
      <c r="G560" s="41"/>
      <c r="H560" s="41"/>
      <c r="I560" s="40">
        <v>6</v>
      </c>
      <c r="J560" s="40" t="s">
        <v>3466</v>
      </c>
      <c r="K560" s="40" t="s">
        <v>3825</v>
      </c>
      <c r="L560" s="41" t="s">
        <v>322</v>
      </c>
      <c r="M560" s="41"/>
      <c r="N560" s="56" t="s">
        <v>5446</v>
      </c>
      <c r="O560" s="44" t="s">
        <v>3855</v>
      </c>
      <c r="P560" s="41" t="s">
        <v>3829</v>
      </c>
      <c r="Q560" s="45" t="s">
        <v>3817</v>
      </c>
      <c r="R560" s="56"/>
      <c r="S560" s="44"/>
      <c r="T560" s="44"/>
      <c r="U560" s="47"/>
      <c r="V560" s="56"/>
      <c r="W560" s="44"/>
      <c r="X560" s="49" t="s">
        <v>453</v>
      </c>
      <c r="Y560" s="49" t="s">
        <v>3180</v>
      </c>
      <c r="Z560" s="41"/>
      <c r="AA560" s="51"/>
      <c r="AB560" s="52"/>
      <c r="AC560" s="53"/>
      <c r="AD560" s="38"/>
      <c r="AE560" s="38"/>
      <c r="AF560" s="40"/>
      <c r="AG560" s="55"/>
      <c r="AH560" s="56"/>
      <c r="AI560" s="53"/>
      <c r="AM560" s="57"/>
    </row>
    <row r="561" spans="1:39" ht="11.1" customHeight="1" x14ac:dyDescent="0.15">
      <c r="A561" s="38">
        <v>548</v>
      </c>
      <c r="B561" s="41" t="s">
        <v>666</v>
      </c>
      <c r="C561" s="41" t="s">
        <v>2407</v>
      </c>
      <c r="D561" s="41" t="s">
        <v>1543</v>
      </c>
      <c r="E561" s="41"/>
      <c r="F561" s="41"/>
      <c r="G561" s="41"/>
      <c r="H561" s="41"/>
      <c r="I561" s="40">
        <v>6</v>
      </c>
      <c r="J561" s="40" t="s">
        <v>3466</v>
      </c>
      <c r="K561" s="40" t="s">
        <v>3825</v>
      </c>
      <c r="L561" s="41" t="s">
        <v>5447</v>
      </c>
      <c r="M561" s="41" t="s">
        <v>5448</v>
      </c>
      <c r="N561" s="56" t="s">
        <v>5449</v>
      </c>
      <c r="O561" s="44" t="s">
        <v>3855</v>
      </c>
      <c r="P561" s="41" t="s">
        <v>3829</v>
      </c>
      <c r="Q561" s="45" t="s">
        <v>3817</v>
      </c>
      <c r="R561" s="56" t="s">
        <v>5450</v>
      </c>
      <c r="S561" s="44" t="s">
        <v>5451</v>
      </c>
      <c r="T561" s="44" t="s">
        <v>3829</v>
      </c>
      <c r="U561" s="47" t="s">
        <v>3817</v>
      </c>
      <c r="V561" s="56" t="s">
        <v>5452</v>
      </c>
      <c r="W561" s="44" t="s">
        <v>3855</v>
      </c>
      <c r="X561" s="49" t="s">
        <v>3143</v>
      </c>
      <c r="Y561" s="49" t="s">
        <v>3181</v>
      </c>
      <c r="Z561" s="41" t="s">
        <v>5453</v>
      </c>
      <c r="AA561" s="51"/>
      <c r="AB561" s="52"/>
      <c r="AC561" s="53"/>
      <c r="AD561" s="38"/>
      <c r="AE561" s="38"/>
      <c r="AF561" s="40"/>
      <c r="AG561" s="55"/>
      <c r="AH561" s="56"/>
      <c r="AI561" s="53"/>
      <c r="AM561" s="57"/>
    </row>
    <row r="562" spans="1:39" ht="11.1" customHeight="1" x14ac:dyDescent="0.15">
      <c r="A562" s="38">
        <v>549</v>
      </c>
      <c r="B562" s="41" t="s">
        <v>666</v>
      </c>
      <c r="C562" s="41" t="s">
        <v>2407</v>
      </c>
      <c r="D562" s="41" t="s">
        <v>1543</v>
      </c>
      <c r="E562" s="41"/>
      <c r="F562" s="41"/>
      <c r="G562" s="41"/>
      <c r="H562" s="41"/>
      <c r="I562" s="40">
        <v>6</v>
      </c>
      <c r="J562" s="40" t="s">
        <v>3466</v>
      </c>
      <c r="K562" s="40" t="s">
        <v>3825</v>
      </c>
      <c r="L562" s="41" t="s">
        <v>2967</v>
      </c>
      <c r="M562" s="41"/>
      <c r="N562" s="56" t="s">
        <v>5454</v>
      </c>
      <c r="O562" s="44" t="s">
        <v>3855</v>
      </c>
      <c r="P562" s="41" t="s">
        <v>3829</v>
      </c>
      <c r="Q562" s="45" t="s">
        <v>3817</v>
      </c>
      <c r="R562" s="56"/>
      <c r="S562" s="44"/>
      <c r="T562" s="44"/>
      <c r="U562" s="47"/>
      <c r="V562" s="56"/>
      <c r="W562" s="44"/>
      <c r="X562" s="49" t="s">
        <v>453</v>
      </c>
      <c r="Y562" s="49" t="s">
        <v>3182</v>
      </c>
      <c r="Z562" s="41"/>
      <c r="AA562" s="51"/>
      <c r="AB562" s="52"/>
      <c r="AC562" s="53"/>
      <c r="AD562" s="38"/>
      <c r="AE562" s="38"/>
      <c r="AF562" s="40"/>
      <c r="AG562" s="55"/>
      <c r="AH562" s="56"/>
      <c r="AI562" s="53"/>
      <c r="AM562" s="57"/>
    </row>
    <row r="563" spans="1:39" ht="11.1" customHeight="1" x14ac:dyDescent="0.15">
      <c r="A563" s="38">
        <v>550</v>
      </c>
      <c r="B563" s="41" t="s">
        <v>2414</v>
      </c>
      <c r="C563" s="41" t="s">
        <v>2700</v>
      </c>
      <c r="D563" s="41" t="s">
        <v>2738</v>
      </c>
      <c r="E563" s="41"/>
      <c r="F563" s="41"/>
      <c r="G563" s="41"/>
      <c r="H563" s="41"/>
      <c r="I563" s="40">
        <v>6</v>
      </c>
      <c r="J563" s="40" t="s">
        <v>3466</v>
      </c>
      <c r="K563" s="40" t="s">
        <v>3825</v>
      </c>
      <c r="L563" s="41" t="s">
        <v>2968</v>
      </c>
      <c r="M563" s="41"/>
      <c r="N563" s="56" t="s">
        <v>5455</v>
      </c>
      <c r="O563" s="44" t="s">
        <v>3855</v>
      </c>
      <c r="P563" s="41" t="s">
        <v>3829</v>
      </c>
      <c r="Q563" s="45" t="s">
        <v>3817</v>
      </c>
      <c r="R563" s="56"/>
      <c r="S563" s="44"/>
      <c r="T563" s="44"/>
      <c r="U563" s="47"/>
      <c r="V563" s="56"/>
      <c r="W563" s="44"/>
      <c r="X563" s="49"/>
      <c r="Y563" s="49"/>
      <c r="Z563" s="41"/>
      <c r="AA563" s="51"/>
      <c r="AB563" s="52"/>
      <c r="AC563" s="53"/>
      <c r="AD563" s="38"/>
      <c r="AE563" s="38"/>
      <c r="AF563" s="40"/>
      <c r="AG563" s="55"/>
      <c r="AH563" s="56"/>
      <c r="AI563" s="53"/>
      <c r="AM563" s="57"/>
    </row>
    <row r="564" spans="1:39" ht="11.1" customHeight="1" x14ac:dyDescent="0.15">
      <c r="A564" s="38">
        <v>551</v>
      </c>
      <c r="B564" s="41" t="s">
        <v>2414</v>
      </c>
      <c r="C564" s="41" t="s">
        <v>2700</v>
      </c>
      <c r="D564" s="41" t="s">
        <v>2738</v>
      </c>
      <c r="E564" s="41"/>
      <c r="F564" s="41"/>
      <c r="G564" s="41"/>
      <c r="H564" s="41"/>
      <c r="I564" s="40">
        <v>6</v>
      </c>
      <c r="J564" s="40" t="s">
        <v>3466</v>
      </c>
      <c r="K564" s="40" t="s">
        <v>3825</v>
      </c>
      <c r="L564" s="41" t="s">
        <v>1755</v>
      </c>
      <c r="M564" s="41"/>
      <c r="N564" s="56" t="s">
        <v>5456</v>
      </c>
      <c r="O564" s="44" t="s">
        <v>3855</v>
      </c>
      <c r="P564" s="41" t="s">
        <v>3829</v>
      </c>
      <c r="Q564" s="45" t="s">
        <v>3817</v>
      </c>
      <c r="R564" s="56" t="s">
        <v>5457</v>
      </c>
      <c r="S564" s="44" t="s">
        <v>3855</v>
      </c>
      <c r="T564" s="44" t="s">
        <v>3829</v>
      </c>
      <c r="U564" s="47" t="s">
        <v>3817</v>
      </c>
      <c r="V564" s="56"/>
      <c r="W564" s="44"/>
      <c r="X564" s="49"/>
      <c r="Y564" s="49"/>
      <c r="Z564" s="41"/>
      <c r="AA564" s="51"/>
      <c r="AB564" s="52"/>
      <c r="AC564" s="53"/>
      <c r="AD564" s="38"/>
      <c r="AE564" s="38"/>
      <c r="AF564" s="40"/>
      <c r="AG564" s="55"/>
      <c r="AH564" s="56"/>
      <c r="AI564" s="53"/>
      <c r="AM564" s="57"/>
    </row>
    <row r="565" spans="1:39" ht="11.1" customHeight="1" x14ac:dyDescent="0.15">
      <c r="A565" s="38">
        <v>552</v>
      </c>
      <c r="B565" s="41" t="s">
        <v>2414</v>
      </c>
      <c r="C565" s="41" t="s">
        <v>2700</v>
      </c>
      <c r="D565" s="41" t="s">
        <v>2738</v>
      </c>
      <c r="E565" s="41"/>
      <c r="F565" s="41"/>
      <c r="G565" s="41"/>
      <c r="H565" s="41"/>
      <c r="I565" s="40">
        <v>6</v>
      </c>
      <c r="J565" s="40" t="s">
        <v>3466</v>
      </c>
      <c r="K565" s="40" t="s">
        <v>3825</v>
      </c>
      <c r="L565" s="41" t="s">
        <v>5458</v>
      </c>
      <c r="M565" s="41" t="s">
        <v>928</v>
      </c>
      <c r="N565" s="56" t="s">
        <v>5459</v>
      </c>
      <c r="O565" s="44" t="s">
        <v>3855</v>
      </c>
      <c r="P565" s="41" t="s">
        <v>3829</v>
      </c>
      <c r="Q565" s="45" t="s">
        <v>3817</v>
      </c>
      <c r="R565" s="56"/>
      <c r="S565" s="44"/>
      <c r="T565" s="44"/>
      <c r="U565" s="47"/>
      <c r="V565" s="56"/>
      <c r="W565" s="44"/>
      <c r="X565" s="49"/>
      <c r="Y565" s="49"/>
      <c r="Z565" s="41"/>
      <c r="AA565" s="51"/>
      <c r="AB565" s="52"/>
      <c r="AC565" s="53"/>
      <c r="AD565" s="38"/>
      <c r="AE565" s="38"/>
      <c r="AF565" s="40"/>
      <c r="AG565" s="55"/>
      <c r="AH565" s="56"/>
      <c r="AI565" s="53"/>
      <c r="AM565" s="57"/>
    </row>
    <row r="566" spans="1:39" ht="11.1" customHeight="1" x14ac:dyDescent="0.15">
      <c r="A566" s="38">
        <v>553</v>
      </c>
      <c r="B566" s="41" t="s">
        <v>5460</v>
      </c>
      <c r="C566" s="41" t="s">
        <v>5461</v>
      </c>
      <c r="D566" s="41" t="s">
        <v>2784</v>
      </c>
      <c r="I566" s="40">
        <v>6</v>
      </c>
      <c r="J566" s="40" t="s">
        <v>3466</v>
      </c>
      <c r="K566" s="40" t="s">
        <v>4061</v>
      </c>
      <c r="L566" s="41" t="s">
        <v>666</v>
      </c>
      <c r="M566" s="41" t="s">
        <v>5462</v>
      </c>
      <c r="N566" s="56" t="s">
        <v>5463</v>
      </c>
      <c r="O566" s="44" t="s">
        <v>4717</v>
      </c>
      <c r="P566" s="41" t="s">
        <v>5464</v>
      </c>
      <c r="Q566" s="45" t="s">
        <v>3817</v>
      </c>
      <c r="R566" s="56"/>
      <c r="S566" s="44"/>
      <c r="T566" s="44"/>
      <c r="U566" s="47"/>
      <c r="V566" s="56"/>
      <c r="W566" s="44"/>
      <c r="X566" s="49" t="s">
        <v>453</v>
      </c>
      <c r="Y566" s="98" t="s">
        <v>3214</v>
      </c>
      <c r="Z566" s="40"/>
      <c r="AA566" s="57"/>
      <c r="AB566" s="56"/>
      <c r="AG566" s="57"/>
      <c r="AH566" s="56"/>
      <c r="AM566" s="57"/>
    </row>
    <row r="567" spans="1:39" ht="11.1" customHeight="1" x14ac:dyDescent="0.15">
      <c r="A567" s="38">
        <v>554</v>
      </c>
      <c r="B567" s="78" t="s">
        <v>5465</v>
      </c>
      <c r="C567" s="78" t="s">
        <v>2723</v>
      </c>
      <c r="D567" s="78" t="s">
        <v>2785</v>
      </c>
      <c r="I567" s="40">
        <v>6</v>
      </c>
      <c r="J567" s="40" t="s">
        <v>3466</v>
      </c>
      <c r="K567" s="40" t="s">
        <v>4061</v>
      </c>
      <c r="L567" s="41" t="s">
        <v>5466</v>
      </c>
      <c r="M567" s="41" t="s">
        <v>5467</v>
      </c>
      <c r="N567" s="56" t="s">
        <v>5468</v>
      </c>
      <c r="O567" s="44" t="s">
        <v>5469</v>
      </c>
      <c r="P567" s="41" t="s">
        <v>4698</v>
      </c>
      <c r="Q567" s="45" t="s">
        <v>3817</v>
      </c>
      <c r="R567" s="56" t="s">
        <v>5470</v>
      </c>
      <c r="S567" s="44" t="s">
        <v>5471</v>
      </c>
      <c r="T567" s="44" t="s">
        <v>3816</v>
      </c>
      <c r="U567" s="47" t="s">
        <v>3817</v>
      </c>
      <c r="V567" s="56" t="s">
        <v>5472</v>
      </c>
      <c r="W567" s="44" t="s">
        <v>3879</v>
      </c>
      <c r="X567" s="49" t="s">
        <v>3173</v>
      </c>
      <c r="Y567" s="49" t="s">
        <v>3215</v>
      </c>
      <c r="Z567" s="41" t="s">
        <v>5473</v>
      </c>
      <c r="AA567" s="57"/>
      <c r="AB567" s="56"/>
      <c r="AG567" s="57"/>
      <c r="AH567" s="56"/>
      <c r="AM567" s="57"/>
    </row>
    <row r="568" spans="1:39" ht="11.1" customHeight="1" x14ac:dyDescent="0.15">
      <c r="A568" s="38">
        <v>555</v>
      </c>
      <c r="B568" s="78" t="s">
        <v>5465</v>
      </c>
      <c r="C568" s="78" t="s">
        <v>2723</v>
      </c>
      <c r="D568" s="78" t="s">
        <v>2785</v>
      </c>
      <c r="I568" s="40">
        <v>6</v>
      </c>
      <c r="J568" s="40" t="s">
        <v>3466</v>
      </c>
      <c r="K568" s="40" t="s">
        <v>4061</v>
      </c>
      <c r="L568" s="41" t="s">
        <v>5474</v>
      </c>
      <c r="M568" s="41" t="s">
        <v>5462</v>
      </c>
      <c r="N568" s="56" t="s">
        <v>5475</v>
      </c>
      <c r="O568" s="44" t="s">
        <v>5469</v>
      </c>
      <c r="P568" s="41" t="s">
        <v>4698</v>
      </c>
      <c r="Q568" s="45" t="s">
        <v>3817</v>
      </c>
      <c r="R568" s="56" t="s">
        <v>5476</v>
      </c>
      <c r="S568" s="44"/>
      <c r="T568" s="44"/>
      <c r="U568" s="47" t="s">
        <v>3817</v>
      </c>
      <c r="V568" s="56"/>
      <c r="W568" s="44"/>
      <c r="X568" s="38"/>
      <c r="Y568" s="38"/>
      <c r="Z568" s="40"/>
      <c r="AA568" s="57"/>
      <c r="AB568" s="56"/>
      <c r="AG568" s="57"/>
      <c r="AH568" s="56"/>
      <c r="AM568" s="57"/>
    </row>
    <row r="569" spans="1:39" ht="11.1" customHeight="1" x14ac:dyDescent="0.15">
      <c r="A569" s="38">
        <v>556</v>
      </c>
      <c r="B569" s="41" t="s">
        <v>2460</v>
      </c>
      <c r="C569" s="41" t="s">
        <v>2724</v>
      </c>
      <c r="D569" s="41" t="s">
        <v>2786</v>
      </c>
      <c r="I569" s="40">
        <v>6</v>
      </c>
      <c r="J569" s="40" t="s">
        <v>3466</v>
      </c>
      <c r="K569" s="40" t="s">
        <v>4061</v>
      </c>
      <c r="L569" s="41" t="s">
        <v>5477</v>
      </c>
      <c r="M569" s="41" t="s">
        <v>5478</v>
      </c>
      <c r="N569" s="56" t="s">
        <v>5479</v>
      </c>
      <c r="O569" s="44"/>
      <c r="P569" s="44"/>
      <c r="Q569" s="45" t="s">
        <v>3817</v>
      </c>
      <c r="R569" s="56"/>
      <c r="S569" s="44"/>
      <c r="T569" s="44"/>
      <c r="U569" s="47"/>
      <c r="V569" s="56"/>
      <c r="W569" s="44"/>
      <c r="X569" s="98" t="s">
        <v>3174</v>
      </c>
      <c r="Y569" s="49" t="s">
        <v>3216</v>
      </c>
      <c r="Z569" s="50" t="s">
        <v>5463</v>
      </c>
      <c r="AA569" s="57"/>
      <c r="AB569" s="56"/>
      <c r="AG569" s="57"/>
      <c r="AH569" s="56"/>
      <c r="AM569" s="57"/>
    </row>
    <row r="570" spans="1:39" ht="11.1" customHeight="1" x14ac:dyDescent="0.15">
      <c r="A570" s="38">
        <v>557</v>
      </c>
      <c r="B570" s="41" t="s">
        <v>2461</v>
      </c>
      <c r="C570" s="41" t="s">
        <v>2725</v>
      </c>
      <c r="D570" s="41" t="s">
        <v>2787</v>
      </c>
      <c r="I570" s="40">
        <v>6</v>
      </c>
      <c r="J570" s="40" t="s">
        <v>3466</v>
      </c>
      <c r="K570" s="40" t="s">
        <v>4061</v>
      </c>
      <c r="L570" s="41" t="s">
        <v>3024</v>
      </c>
      <c r="M570" s="41"/>
      <c r="N570" s="56" t="s">
        <v>5480</v>
      </c>
      <c r="O570" s="41" t="s">
        <v>4698</v>
      </c>
      <c r="P570" s="41" t="s">
        <v>4698</v>
      </c>
      <c r="Q570" s="45" t="s">
        <v>3817</v>
      </c>
      <c r="R570" s="56"/>
      <c r="S570" s="44"/>
      <c r="T570" s="44"/>
      <c r="U570" s="47"/>
      <c r="V570" s="56" t="s">
        <v>5481</v>
      </c>
      <c r="W570" s="44" t="s">
        <v>5482</v>
      </c>
      <c r="X570" s="77" t="s">
        <v>3175</v>
      </c>
      <c r="Y570" s="77" t="s">
        <v>3217</v>
      </c>
      <c r="AA570" s="57"/>
      <c r="AB570" s="56"/>
      <c r="AG570" s="57"/>
      <c r="AH570" s="56"/>
      <c r="AM570" s="57"/>
    </row>
    <row r="571" spans="1:39" ht="11.1" customHeight="1" x14ac:dyDescent="0.15">
      <c r="A571" s="38">
        <v>558</v>
      </c>
      <c r="B571" s="41" t="s">
        <v>2461</v>
      </c>
      <c r="C571" s="41" t="s">
        <v>2725</v>
      </c>
      <c r="D571" s="41" t="s">
        <v>2787</v>
      </c>
      <c r="I571" s="40">
        <v>6</v>
      </c>
      <c r="J571" s="40" t="s">
        <v>3466</v>
      </c>
      <c r="K571" s="40" t="s">
        <v>4061</v>
      </c>
      <c r="L571" s="41" t="s">
        <v>3025</v>
      </c>
      <c r="M571" s="41"/>
      <c r="N571" s="56" t="s">
        <v>4605</v>
      </c>
      <c r="O571" s="44"/>
      <c r="P571" s="44"/>
      <c r="Q571" s="45" t="s">
        <v>3817</v>
      </c>
      <c r="R571" s="56"/>
      <c r="S571" s="44"/>
      <c r="T571" s="44"/>
      <c r="U571" s="47"/>
      <c r="V571" s="56"/>
      <c r="W571" s="44"/>
      <c r="AA571" s="57"/>
      <c r="AB571" s="56"/>
      <c r="AG571" s="57"/>
      <c r="AH571" s="56"/>
      <c r="AM571" s="57"/>
    </row>
    <row r="572" spans="1:39" ht="11.1" customHeight="1" x14ac:dyDescent="0.15">
      <c r="A572" s="38">
        <v>559</v>
      </c>
      <c r="B572" s="41" t="s">
        <v>2461</v>
      </c>
      <c r="C572" s="41" t="s">
        <v>2725</v>
      </c>
      <c r="D572" s="41" t="s">
        <v>2787</v>
      </c>
      <c r="I572" s="40">
        <v>6</v>
      </c>
      <c r="J572" s="40" t="s">
        <v>3466</v>
      </c>
      <c r="K572" s="40" t="s">
        <v>4061</v>
      </c>
      <c r="L572" s="41" t="s">
        <v>3026</v>
      </c>
      <c r="M572" s="41"/>
      <c r="N572" s="56" t="s">
        <v>5483</v>
      </c>
      <c r="O572" s="44"/>
      <c r="P572" s="44"/>
      <c r="Q572" s="45" t="s">
        <v>3817</v>
      </c>
      <c r="R572" s="56"/>
      <c r="S572" s="44"/>
      <c r="T572" s="44"/>
      <c r="U572" s="47"/>
      <c r="V572" s="56"/>
      <c r="W572" s="44"/>
      <c r="AA572" s="57"/>
      <c r="AB572" s="56"/>
      <c r="AG572" s="57"/>
      <c r="AH572" s="56"/>
      <c r="AM572" s="57"/>
    </row>
    <row r="573" spans="1:39" ht="11.1" customHeight="1" x14ac:dyDescent="0.15">
      <c r="A573" s="38">
        <v>560</v>
      </c>
      <c r="B573" s="41" t="s">
        <v>2461</v>
      </c>
      <c r="C573" s="41" t="s">
        <v>2725</v>
      </c>
      <c r="D573" s="41" t="s">
        <v>2787</v>
      </c>
      <c r="I573" s="40">
        <v>6</v>
      </c>
      <c r="J573" s="40" t="s">
        <v>3466</v>
      </c>
      <c r="K573" s="40" t="s">
        <v>4061</v>
      </c>
      <c r="L573" s="41" t="s">
        <v>5484</v>
      </c>
      <c r="M573" s="41" t="s">
        <v>5485</v>
      </c>
      <c r="N573" s="56" t="s">
        <v>5486</v>
      </c>
      <c r="O573" s="44"/>
      <c r="P573" s="44"/>
      <c r="Q573" s="45" t="s">
        <v>3817</v>
      </c>
      <c r="R573" s="56"/>
      <c r="S573" s="44"/>
      <c r="T573" s="44"/>
      <c r="U573" s="47"/>
      <c r="V573" s="56" t="s">
        <v>5487</v>
      </c>
      <c r="W573" s="44" t="s">
        <v>5482</v>
      </c>
      <c r="X573" s="98" t="s">
        <v>3176</v>
      </c>
      <c r="Y573" s="49" t="s">
        <v>3218</v>
      </c>
      <c r="AA573" s="57"/>
      <c r="AB573" s="56"/>
      <c r="AG573" s="57"/>
      <c r="AH573" s="56"/>
      <c r="AM573" s="57"/>
    </row>
    <row r="574" spans="1:39" ht="11.1" customHeight="1" x14ac:dyDescent="0.15">
      <c r="A574" s="38">
        <v>561</v>
      </c>
      <c r="B574" s="41" t="s">
        <v>2461</v>
      </c>
      <c r="C574" s="41" t="s">
        <v>2725</v>
      </c>
      <c r="D574" s="41" t="s">
        <v>2787</v>
      </c>
      <c r="I574" s="40">
        <v>6</v>
      </c>
      <c r="J574" s="40" t="s">
        <v>3466</v>
      </c>
      <c r="K574" s="40" t="s">
        <v>4061</v>
      </c>
      <c r="L574" s="41" t="s">
        <v>3301</v>
      </c>
      <c r="M574" s="41" t="s">
        <v>4890</v>
      </c>
      <c r="N574" s="56" t="s">
        <v>5488</v>
      </c>
      <c r="O574" s="44"/>
      <c r="P574" s="44"/>
      <c r="Q574" s="45" t="s">
        <v>3817</v>
      </c>
      <c r="R574" s="56"/>
      <c r="S574" s="44"/>
      <c r="T574" s="44"/>
      <c r="U574" s="47"/>
      <c r="V574" s="56" t="s">
        <v>5489</v>
      </c>
      <c r="W574" s="44" t="s">
        <v>5482</v>
      </c>
      <c r="X574" s="77" t="s">
        <v>3177</v>
      </c>
      <c r="Y574" s="77" t="s">
        <v>3219</v>
      </c>
      <c r="AA574" s="57"/>
      <c r="AB574" s="56"/>
      <c r="AG574" s="57"/>
      <c r="AH574" s="56"/>
      <c r="AM574" s="57"/>
    </row>
    <row r="575" spans="1:39" ht="11.1" customHeight="1" x14ac:dyDescent="0.15">
      <c r="A575" s="38">
        <v>562</v>
      </c>
      <c r="B575" s="41" t="s">
        <v>2461</v>
      </c>
      <c r="C575" s="41" t="s">
        <v>2725</v>
      </c>
      <c r="D575" s="41" t="s">
        <v>2787</v>
      </c>
      <c r="I575" s="40">
        <v>6</v>
      </c>
      <c r="J575" s="40" t="s">
        <v>3466</v>
      </c>
      <c r="K575" s="40" t="s">
        <v>4061</v>
      </c>
      <c r="L575" s="41" t="s">
        <v>3029</v>
      </c>
      <c r="M575" s="41"/>
      <c r="N575" s="56" t="s">
        <v>5490</v>
      </c>
      <c r="O575" s="44"/>
      <c r="P575" s="44"/>
      <c r="Q575" s="45" t="s">
        <v>3817</v>
      </c>
      <c r="R575" s="56"/>
      <c r="S575" s="44"/>
      <c r="T575" s="44"/>
      <c r="U575" s="47"/>
      <c r="V575" s="56"/>
      <c r="W575" s="44"/>
      <c r="AA575" s="57"/>
      <c r="AB575" s="56"/>
      <c r="AG575" s="57"/>
      <c r="AH575" s="56"/>
      <c r="AM575" s="57"/>
    </row>
    <row r="576" spans="1:39" ht="11.1" customHeight="1" x14ac:dyDescent="0.15">
      <c r="A576" s="38">
        <v>563</v>
      </c>
      <c r="B576" s="41" t="s">
        <v>2461</v>
      </c>
      <c r="C576" s="41" t="s">
        <v>2725</v>
      </c>
      <c r="D576" s="41" t="s">
        <v>2787</v>
      </c>
      <c r="I576" s="40">
        <v>6</v>
      </c>
      <c r="J576" s="40" t="s">
        <v>3466</v>
      </c>
      <c r="K576" s="40" t="s">
        <v>4061</v>
      </c>
      <c r="L576" s="41" t="s">
        <v>5491</v>
      </c>
      <c r="M576" s="41" t="s">
        <v>4714</v>
      </c>
      <c r="N576" s="56" t="s">
        <v>5492</v>
      </c>
      <c r="O576" s="44"/>
      <c r="P576" s="44"/>
      <c r="Q576" s="45" t="s">
        <v>3817</v>
      </c>
      <c r="R576" s="56"/>
      <c r="S576" s="44"/>
      <c r="T576" s="44"/>
      <c r="U576" s="47"/>
      <c r="V576" s="56"/>
      <c r="W576" s="44"/>
      <c r="AA576" s="57"/>
      <c r="AB576" s="56"/>
      <c r="AG576" s="57"/>
      <c r="AH576" s="56"/>
      <c r="AM576" s="57"/>
    </row>
    <row r="577" spans="1:39" ht="11.1" customHeight="1" x14ac:dyDescent="0.15">
      <c r="A577" s="38">
        <v>564</v>
      </c>
      <c r="B577" s="41" t="s">
        <v>2461</v>
      </c>
      <c r="C577" s="41" t="s">
        <v>2725</v>
      </c>
      <c r="D577" s="41" t="s">
        <v>2787</v>
      </c>
      <c r="I577" s="40">
        <v>6</v>
      </c>
      <c r="J577" s="40" t="s">
        <v>3466</v>
      </c>
      <c r="K577" s="40" t="s">
        <v>4061</v>
      </c>
      <c r="L577" s="41" t="s">
        <v>2711</v>
      </c>
      <c r="M577" s="41" t="s">
        <v>5493</v>
      </c>
      <c r="N577" s="56" t="s">
        <v>5494</v>
      </c>
      <c r="O577" s="44"/>
      <c r="P577" s="44"/>
      <c r="Q577" s="45" t="s">
        <v>3817</v>
      </c>
      <c r="R577" s="56"/>
      <c r="S577" s="44"/>
      <c r="T577" s="44"/>
      <c r="U577" s="47"/>
      <c r="V577" s="56"/>
      <c r="W577" s="44"/>
      <c r="AA577" s="57"/>
      <c r="AB577" s="56"/>
      <c r="AG577" s="57"/>
      <c r="AH577" s="56"/>
      <c r="AM577" s="57"/>
    </row>
    <row r="578" spans="1:39" ht="11.1" customHeight="1" x14ac:dyDescent="0.15">
      <c r="A578" s="38">
        <v>565</v>
      </c>
      <c r="B578" s="41" t="s">
        <v>2</v>
      </c>
      <c r="C578" s="41" t="s">
        <v>134</v>
      </c>
      <c r="D578" s="41" t="s">
        <v>2750</v>
      </c>
      <c r="E578" s="41" t="s">
        <v>2946</v>
      </c>
      <c r="F578" s="41" t="s">
        <v>2753</v>
      </c>
      <c r="G578" s="41"/>
      <c r="H578" s="41"/>
      <c r="I578" s="40">
        <v>6</v>
      </c>
      <c r="J578" s="40" t="s">
        <v>3466</v>
      </c>
      <c r="K578" s="40" t="s">
        <v>3922</v>
      </c>
      <c r="L578" s="41" t="s">
        <v>2047</v>
      </c>
      <c r="M578" s="41"/>
      <c r="N578" s="56" t="s">
        <v>5495</v>
      </c>
      <c r="O578" s="44" t="s">
        <v>3925</v>
      </c>
      <c r="P578" s="41" t="s">
        <v>3926</v>
      </c>
      <c r="Q578" s="45" t="s">
        <v>3817</v>
      </c>
      <c r="R578" s="56" t="s">
        <v>5496</v>
      </c>
      <c r="S578" s="44" t="s">
        <v>3925</v>
      </c>
      <c r="T578" s="44" t="s">
        <v>3926</v>
      </c>
      <c r="U578" s="47" t="s">
        <v>3817</v>
      </c>
      <c r="V578" s="56"/>
      <c r="W578" s="44"/>
      <c r="X578" s="97" t="s">
        <v>3147</v>
      </c>
      <c r="Y578" s="97" t="s">
        <v>1543</v>
      </c>
      <c r="Z578" s="87" t="s">
        <v>5497</v>
      </c>
      <c r="AA578" s="55"/>
      <c r="AB578" s="56"/>
      <c r="AG578" s="57"/>
      <c r="AH578" s="56"/>
      <c r="AM578" s="57"/>
    </row>
    <row r="579" spans="1:39" ht="11.1" customHeight="1" x14ac:dyDescent="0.15">
      <c r="A579" s="38">
        <v>566</v>
      </c>
      <c r="B579" s="41" t="s">
        <v>2</v>
      </c>
      <c r="C579" s="41" t="s">
        <v>134</v>
      </c>
      <c r="D579" s="41" t="s">
        <v>2750</v>
      </c>
      <c r="E579" s="41" t="s">
        <v>2946</v>
      </c>
      <c r="F579" s="41" t="s">
        <v>2753</v>
      </c>
      <c r="G579" s="41"/>
      <c r="H579" s="41"/>
      <c r="I579" s="40">
        <v>6</v>
      </c>
      <c r="J579" s="40" t="s">
        <v>3466</v>
      </c>
      <c r="K579" s="40" t="s">
        <v>3922</v>
      </c>
      <c r="L579" s="41" t="s">
        <v>126</v>
      </c>
      <c r="M579" s="41"/>
      <c r="N579" s="56" t="s">
        <v>5498</v>
      </c>
      <c r="O579" s="44" t="s">
        <v>3925</v>
      </c>
      <c r="P579" s="41" t="s">
        <v>3926</v>
      </c>
      <c r="Q579" s="45" t="s">
        <v>3817</v>
      </c>
      <c r="R579" s="56" t="s">
        <v>5499</v>
      </c>
      <c r="S579" s="44" t="s">
        <v>3925</v>
      </c>
      <c r="T579" s="44" t="s">
        <v>3926</v>
      </c>
      <c r="U579" s="47" t="s">
        <v>3817</v>
      </c>
      <c r="V579" s="56" t="s">
        <v>5500</v>
      </c>
      <c r="W579" s="44" t="s">
        <v>4689</v>
      </c>
      <c r="X579" s="49" t="s">
        <v>1249</v>
      </c>
      <c r="Y579" s="49" t="s">
        <v>3186</v>
      </c>
      <c r="Z579" s="41" t="s">
        <v>5501</v>
      </c>
      <c r="AA579" s="51"/>
      <c r="AB579" s="56"/>
      <c r="AG579" s="57"/>
      <c r="AH579" s="56"/>
      <c r="AM579" s="57"/>
    </row>
    <row r="580" spans="1:39" ht="11.1" customHeight="1" x14ac:dyDescent="0.15">
      <c r="A580" s="38">
        <v>567</v>
      </c>
      <c r="B580" s="41" t="s">
        <v>2</v>
      </c>
      <c r="C580" s="41" t="s">
        <v>134</v>
      </c>
      <c r="D580" s="41" t="s">
        <v>2750</v>
      </c>
      <c r="E580" s="41" t="s">
        <v>2946</v>
      </c>
      <c r="F580" s="41" t="s">
        <v>2753</v>
      </c>
      <c r="G580" s="41"/>
      <c r="H580" s="41"/>
      <c r="I580" s="40">
        <v>6</v>
      </c>
      <c r="J580" s="40" t="s">
        <v>3466</v>
      </c>
      <c r="K580" s="40" t="s">
        <v>3922</v>
      </c>
      <c r="L580" s="41" t="s">
        <v>941</v>
      </c>
      <c r="M580" s="41" t="s">
        <v>5502</v>
      </c>
      <c r="N580" s="56" t="s">
        <v>5503</v>
      </c>
      <c r="O580" s="44" t="s">
        <v>3925</v>
      </c>
      <c r="P580" s="41" t="s">
        <v>3926</v>
      </c>
      <c r="Q580" s="45" t="s">
        <v>3817</v>
      </c>
      <c r="R580" s="56" t="s">
        <v>5504</v>
      </c>
      <c r="S580" s="44"/>
      <c r="T580" s="44" t="s">
        <v>3926</v>
      </c>
      <c r="U580" s="47" t="s">
        <v>3817</v>
      </c>
      <c r="V580" s="56" t="s">
        <v>5505</v>
      </c>
      <c r="W580" s="44" t="s">
        <v>3925</v>
      </c>
      <c r="X580" s="49" t="s">
        <v>3148</v>
      </c>
      <c r="Y580" s="49" t="s">
        <v>3187</v>
      </c>
      <c r="Z580" s="41" t="s">
        <v>5506</v>
      </c>
      <c r="AA580" s="51" t="s">
        <v>5507</v>
      </c>
      <c r="AB580" s="56"/>
      <c r="AG580" s="57"/>
      <c r="AH580" s="56"/>
      <c r="AM580" s="57"/>
    </row>
    <row r="581" spans="1:39" ht="11.1" customHeight="1" x14ac:dyDescent="0.15">
      <c r="A581" s="38">
        <v>568</v>
      </c>
      <c r="B581" s="41" t="s">
        <v>2</v>
      </c>
      <c r="C581" s="41" t="s">
        <v>134</v>
      </c>
      <c r="D581" s="41" t="s">
        <v>2750</v>
      </c>
      <c r="E581" s="41" t="s">
        <v>2946</v>
      </c>
      <c r="F581" s="41" t="s">
        <v>2753</v>
      </c>
      <c r="G581" s="41"/>
      <c r="H581" s="41"/>
      <c r="I581" s="40">
        <v>6</v>
      </c>
      <c r="J581" s="40" t="s">
        <v>3466</v>
      </c>
      <c r="K581" s="40" t="s">
        <v>3922</v>
      </c>
      <c r="L581" s="41" t="s">
        <v>199</v>
      </c>
      <c r="M581" s="41" t="s">
        <v>1</v>
      </c>
      <c r="N581" s="56" t="s">
        <v>5508</v>
      </c>
      <c r="O581" s="44" t="s">
        <v>3925</v>
      </c>
      <c r="P581" s="41" t="s">
        <v>3926</v>
      </c>
      <c r="Q581" s="45" t="s">
        <v>3817</v>
      </c>
      <c r="R581" s="56" t="s">
        <v>5509</v>
      </c>
      <c r="S581" s="44" t="s">
        <v>3925</v>
      </c>
      <c r="T581" s="44" t="s">
        <v>3926</v>
      </c>
      <c r="U581" s="47" t="s">
        <v>3817</v>
      </c>
      <c r="V581" s="56" t="s">
        <v>5510</v>
      </c>
      <c r="W581" s="44" t="s">
        <v>3925</v>
      </c>
      <c r="X581" s="98" t="s">
        <v>3149</v>
      </c>
      <c r="Y581" s="98" t="s">
        <v>3188</v>
      </c>
      <c r="Z581" s="50" t="s">
        <v>5511</v>
      </c>
      <c r="AA581" s="51" t="s">
        <v>5512</v>
      </c>
      <c r="AB581" s="56"/>
      <c r="AG581" s="57"/>
      <c r="AH581" s="56"/>
      <c r="AM581" s="57"/>
    </row>
    <row r="582" spans="1:39" ht="11.1" customHeight="1" x14ac:dyDescent="0.15">
      <c r="A582" s="38">
        <v>569</v>
      </c>
      <c r="B582" s="41" t="s">
        <v>2</v>
      </c>
      <c r="C582" s="41" t="s">
        <v>134</v>
      </c>
      <c r="D582" s="41" t="s">
        <v>2750</v>
      </c>
      <c r="E582" s="41" t="s">
        <v>2946</v>
      </c>
      <c r="F582" s="41" t="s">
        <v>2753</v>
      </c>
      <c r="G582" s="41"/>
      <c r="H582" s="41"/>
      <c r="I582" s="40">
        <v>6</v>
      </c>
      <c r="J582" s="40" t="s">
        <v>3466</v>
      </c>
      <c r="K582" s="40" t="s">
        <v>3922</v>
      </c>
      <c r="L582" s="41" t="s">
        <v>24</v>
      </c>
      <c r="M582" s="41"/>
      <c r="N582" s="56" t="s">
        <v>5513</v>
      </c>
      <c r="O582" s="44" t="s">
        <v>3925</v>
      </c>
      <c r="P582" s="41" t="s">
        <v>3926</v>
      </c>
      <c r="Q582" s="45" t="s">
        <v>3817</v>
      </c>
      <c r="R582" s="56" t="s">
        <v>5514</v>
      </c>
      <c r="S582" s="44" t="s">
        <v>5515</v>
      </c>
      <c r="T582" s="44" t="s">
        <v>3926</v>
      </c>
      <c r="U582" s="47" t="s">
        <v>3817</v>
      </c>
      <c r="V582" s="56"/>
      <c r="W582" s="44"/>
      <c r="X582" s="38"/>
      <c r="Y582" s="38"/>
      <c r="Z582" s="40"/>
      <c r="AA582" s="45"/>
      <c r="AB582" s="56"/>
      <c r="AG582" s="57"/>
      <c r="AH582" s="56"/>
      <c r="AM582" s="57"/>
    </row>
    <row r="583" spans="1:39" ht="11.1" customHeight="1" x14ac:dyDescent="0.15">
      <c r="A583" s="38">
        <v>570</v>
      </c>
      <c r="B583" s="41" t="s">
        <v>2</v>
      </c>
      <c r="C583" s="41" t="s">
        <v>134</v>
      </c>
      <c r="D583" s="41" t="s">
        <v>2750</v>
      </c>
      <c r="E583" s="41" t="s">
        <v>2946</v>
      </c>
      <c r="F583" s="41" t="s">
        <v>2753</v>
      </c>
      <c r="G583" s="41"/>
      <c r="H583" s="41"/>
      <c r="I583" s="40">
        <v>6</v>
      </c>
      <c r="J583" s="40" t="s">
        <v>3466</v>
      </c>
      <c r="K583" s="40" t="s">
        <v>3922</v>
      </c>
      <c r="L583" s="41" t="s">
        <v>5516</v>
      </c>
      <c r="M583" s="41"/>
      <c r="N583" s="56" t="s">
        <v>5517</v>
      </c>
      <c r="O583" s="44" t="s">
        <v>3925</v>
      </c>
      <c r="P583" s="41" t="s">
        <v>3926</v>
      </c>
      <c r="Q583" s="45" t="s">
        <v>3817</v>
      </c>
      <c r="R583" s="56" t="s">
        <v>5518</v>
      </c>
      <c r="S583" s="44" t="s">
        <v>3925</v>
      </c>
      <c r="T583" s="44" t="s">
        <v>3926</v>
      </c>
      <c r="U583" s="47" t="s">
        <v>3817</v>
      </c>
      <c r="V583" s="56" t="s">
        <v>5519</v>
      </c>
      <c r="W583" s="44" t="s">
        <v>4689</v>
      </c>
      <c r="X583" s="49" t="s">
        <v>3150</v>
      </c>
      <c r="Y583" s="49" t="s">
        <v>3189</v>
      </c>
      <c r="Z583" s="41" t="s">
        <v>5520</v>
      </c>
      <c r="AA583" s="51" t="s">
        <v>5521</v>
      </c>
      <c r="AB583" s="56"/>
      <c r="AG583" s="57"/>
      <c r="AH583" s="56"/>
      <c r="AM583" s="57"/>
    </row>
    <row r="584" spans="1:39" ht="11.1" customHeight="1" x14ac:dyDescent="0.15">
      <c r="A584" s="38">
        <v>571</v>
      </c>
      <c r="B584" s="41" t="s">
        <v>2</v>
      </c>
      <c r="C584" s="41" t="s">
        <v>134</v>
      </c>
      <c r="D584" s="41" t="s">
        <v>2750</v>
      </c>
      <c r="E584" s="41" t="s">
        <v>2946</v>
      </c>
      <c r="F584" s="41" t="s">
        <v>2753</v>
      </c>
      <c r="G584" s="41"/>
      <c r="H584" s="41"/>
      <c r="I584" s="40">
        <v>6</v>
      </c>
      <c r="J584" s="40" t="s">
        <v>3466</v>
      </c>
      <c r="K584" s="40" t="s">
        <v>3922</v>
      </c>
      <c r="L584" s="41" t="s">
        <v>1499</v>
      </c>
      <c r="M584" s="41"/>
      <c r="N584" s="56" t="s">
        <v>5522</v>
      </c>
      <c r="O584" s="44" t="s">
        <v>3925</v>
      </c>
      <c r="P584" s="41" t="s">
        <v>3926</v>
      </c>
      <c r="Q584" s="45" t="s">
        <v>3817</v>
      </c>
      <c r="R584" s="56" t="s">
        <v>5523</v>
      </c>
      <c r="S584" s="44" t="s">
        <v>3925</v>
      </c>
      <c r="T584" s="44" t="s">
        <v>3926</v>
      </c>
      <c r="U584" s="112" t="s">
        <v>3817</v>
      </c>
      <c r="V584" s="56" t="s">
        <v>5524</v>
      </c>
      <c r="W584" s="44" t="s">
        <v>4689</v>
      </c>
      <c r="X584" s="49" t="s">
        <v>3151</v>
      </c>
      <c r="Y584" s="49" t="s">
        <v>3190</v>
      </c>
      <c r="Z584" s="41" t="s">
        <v>5525</v>
      </c>
      <c r="AA584" s="51" t="s">
        <v>5526</v>
      </c>
      <c r="AB584" s="56"/>
      <c r="AG584" s="57"/>
      <c r="AH584" s="56"/>
      <c r="AM584" s="57"/>
    </row>
    <row r="585" spans="1:39" ht="11.1" customHeight="1" x14ac:dyDescent="0.15">
      <c r="A585" s="38">
        <v>572</v>
      </c>
      <c r="B585" s="41" t="s">
        <v>2432</v>
      </c>
      <c r="C585" s="41" t="s">
        <v>2709</v>
      </c>
      <c r="D585" s="41" t="s">
        <v>2751</v>
      </c>
      <c r="I585" s="40">
        <v>6</v>
      </c>
      <c r="J585" s="40" t="s">
        <v>3466</v>
      </c>
      <c r="K585" s="40" t="s">
        <v>3922</v>
      </c>
      <c r="L585" s="41" t="s">
        <v>1255</v>
      </c>
      <c r="M585" s="41"/>
      <c r="N585" s="56" t="s">
        <v>5527</v>
      </c>
      <c r="O585" s="44" t="s">
        <v>3925</v>
      </c>
      <c r="P585" s="41" t="s">
        <v>3926</v>
      </c>
      <c r="Q585" s="45" t="s">
        <v>3817</v>
      </c>
      <c r="R585" s="56"/>
      <c r="S585" s="44"/>
      <c r="T585" s="44"/>
      <c r="U585" s="47"/>
      <c r="V585" s="56"/>
      <c r="W585" s="44"/>
      <c r="X585" s="38"/>
      <c r="Y585" s="38"/>
      <c r="Z585" s="40"/>
      <c r="AA585" s="45"/>
      <c r="AB585" s="56"/>
      <c r="AG585" s="57"/>
      <c r="AH585" s="56"/>
      <c r="AM585" s="57"/>
    </row>
    <row r="586" spans="1:39" ht="11.1" customHeight="1" x14ac:dyDescent="0.15">
      <c r="A586" s="38">
        <v>573</v>
      </c>
      <c r="B586" s="41" t="s">
        <v>2432</v>
      </c>
      <c r="C586" s="41" t="s">
        <v>2709</v>
      </c>
      <c r="D586" s="41" t="s">
        <v>2751</v>
      </c>
      <c r="I586" s="40">
        <v>6</v>
      </c>
      <c r="J586" s="40" t="s">
        <v>3466</v>
      </c>
      <c r="K586" s="40" t="s">
        <v>3922</v>
      </c>
      <c r="L586" s="41" t="s">
        <v>1239</v>
      </c>
      <c r="M586" s="41" t="s">
        <v>4693</v>
      </c>
      <c r="N586" s="56" t="s">
        <v>5528</v>
      </c>
      <c r="O586" s="44" t="s">
        <v>3925</v>
      </c>
      <c r="P586" s="41" t="s">
        <v>3926</v>
      </c>
      <c r="Q586" s="45" t="s">
        <v>3817</v>
      </c>
      <c r="R586" s="56" t="s">
        <v>5529</v>
      </c>
      <c r="S586" s="44" t="s">
        <v>5530</v>
      </c>
      <c r="T586" s="44" t="s">
        <v>3926</v>
      </c>
      <c r="U586" s="112" t="s">
        <v>3817</v>
      </c>
      <c r="V586" s="56" t="s">
        <v>5531</v>
      </c>
      <c r="W586" s="44" t="s">
        <v>4689</v>
      </c>
      <c r="X586" s="49" t="s">
        <v>3152</v>
      </c>
      <c r="Y586" s="49" t="s">
        <v>3191</v>
      </c>
      <c r="Z586" s="41" t="s">
        <v>5532</v>
      </c>
      <c r="AA586" s="51" t="s">
        <v>5533</v>
      </c>
      <c r="AB586" s="56"/>
      <c r="AG586" s="57"/>
      <c r="AH586" s="56"/>
      <c r="AM586" s="57"/>
    </row>
    <row r="587" spans="1:39" ht="11.1" customHeight="1" x14ac:dyDescent="0.15">
      <c r="A587" s="38">
        <v>574</v>
      </c>
      <c r="B587" s="41" t="s">
        <v>2432</v>
      </c>
      <c r="C587" s="41" t="s">
        <v>2709</v>
      </c>
      <c r="D587" s="41" t="s">
        <v>2751</v>
      </c>
      <c r="I587" s="40">
        <v>6</v>
      </c>
      <c r="J587" s="40" t="s">
        <v>3466</v>
      </c>
      <c r="K587" s="40" t="s">
        <v>3922</v>
      </c>
      <c r="L587" s="41" t="s">
        <v>5435</v>
      </c>
      <c r="M587" s="41" t="s">
        <v>4730</v>
      </c>
      <c r="N587" s="56" t="s">
        <v>5534</v>
      </c>
      <c r="O587" s="44" t="s">
        <v>3925</v>
      </c>
      <c r="P587" s="41" t="s">
        <v>3926</v>
      </c>
      <c r="Q587" s="45" t="s">
        <v>3817</v>
      </c>
      <c r="R587" s="56" t="s">
        <v>5535</v>
      </c>
      <c r="S587" s="44" t="s">
        <v>3925</v>
      </c>
      <c r="T587" s="44" t="s">
        <v>3926</v>
      </c>
      <c r="U587" s="112" t="s">
        <v>3817</v>
      </c>
      <c r="V587" s="56" t="s">
        <v>5536</v>
      </c>
      <c r="W587" s="44" t="s">
        <v>4689</v>
      </c>
      <c r="X587" s="98" t="s">
        <v>5537</v>
      </c>
      <c r="Y587" s="98" t="s">
        <v>3192</v>
      </c>
      <c r="Z587" s="50" t="s">
        <v>5538</v>
      </c>
      <c r="AA587" s="51" t="s">
        <v>5539</v>
      </c>
      <c r="AB587" s="56"/>
      <c r="AG587" s="57"/>
      <c r="AH587" s="56"/>
      <c r="AM587" s="57"/>
    </row>
    <row r="588" spans="1:39" ht="11.1" customHeight="1" x14ac:dyDescent="0.15">
      <c r="A588" s="38">
        <v>575</v>
      </c>
      <c r="B588" s="41" t="s">
        <v>2432</v>
      </c>
      <c r="C588" s="41" t="s">
        <v>2709</v>
      </c>
      <c r="D588" s="41" t="s">
        <v>2751</v>
      </c>
      <c r="I588" s="40">
        <v>6</v>
      </c>
      <c r="J588" s="40" t="s">
        <v>3466</v>
      </c>
      <c r="K588" s="40" t="s">
        <v>3922</v>
      </c>
      <c r="L588" s="41" t="s">
        <v>1755</v>
      </c>
      <c r="M588" s="41" t="s">
        <v>3382</v>
      </c>
      <c r="N588" s="56" t="s">
        <v>5540</v>
      </c>
      <c r="O588" s="44" t="s">
        <v>3925</v>
      </c>
      <c r="P588" s="41" t="s">
        <v>3926</v>
      </c>
      <c r="Q588" s="45" t="s">
        <v>3817</v>
      </c>
      <c r="R588" s="56" t="s">
        <v>5541</v>
      </c>
      <c r="S588" s="44"/>
      <c r="T588" s="44" t="s">
        <v>3926</v>
      </c>
      <c r="U588" s="112" t="s">
        <v>3817</v>
      </c>
      <c r="V588" s="56" t="s">
        <v>5542</v>
      </c>
      <c r="W588" s="44" t="s">
        <v>5515</v>
      </c>
      <c r="X588" s="77" t="s">
        <v>3154</v>
      </c>
      <c r="Y588" s="77" t="s">
        <v>3193</v>
      </c>
      <c r="Z588" s="41" t="s">
        <v>5543</v>
      </c>
      <c r="AA588" s="51"/>
      <c r="AB588" s="56"/>
      <c r="AD588" s="49" t="s">
        <v>3292</v>
      </c>
      <c r="AE588" s="49" t="s">
        <v>3294</v>
      </c>
      <c r="AG588" s="57"/>
      <c r="AH588" s="56"/>
      <c r="AM588" s="57"/>
    </row>
    <row r="589" spans="1:39" ht="11.1" customHeight="1" x14ac:dyDescent="0.15">
      <c r="A589" s="38">
        <v>576</v>
      </c>
      <c r="B589" s="41" t="s">
        <v>2432</v>
      </c>
      <c r="C589" s="41" t="s">
        <v>2709</v>
      </c>
      <c r="D589" s="41" t="s">
        <v>2751</v>
      </c>
      <c r="I589" s="40">
        <v>6</v>
      </c>
      <c r="J589" s="40" t="s">
        <v>3466</v>
      </c>
      <c r="K589" s="40" t="s">
        <v>3922</v>
      </c>
      <c r="L589" s="41" t="s">
        <v>667</v>
      </c>
      <c r="M589" s="41" t="s">
        <v>5544</v>
      </c>
      <c r="N589" s="56" t="s">
        <v>5545</v>
      </c>
      <c r="O589" s="44" t="s">
        <v>3925</v>
      </c>
      <c r="P589" s="41" t="s">
        <v>3926</v>
      </c>
      <c r="Q589" s="45" t="s">
        <v>3817</v>
      </c>
      <c r="R589" s="56" t="s">
        <v>5546</v>
      </c>
      <c r="S589" s="44" t="s">
        <v>5530</v>
      </c>
      <c r="T589" s="44" t="s">
        <v>3926</v>
      </c>
      <c r="U589" s="112" t="s">
        <v>3817</v>
      </c>
      <c r="V589" s="56"/>
      <c r="W589" s="44"/>
      <c r="X589" s="38"/>
      <c r="Y589" s="38"/>
      <c r="Z589" s="40"/>
      <c r="AA589" s="45"/>
      <c r="AB589" s="56"/>
      <c r="AG589" s="57"/>
      <c r="AH589" s="56"/>
      <c r="AM589" s="57"/>
    </row>
    <row r="590" spans="1:39" ht="11.1" customHeight="1" x14ac:dyDescent="0.15">
      <c r="A590" s="38">
        <v>577</v>
      </c>
      <c r="B590" s="41" t="s">
        <v>2432</v>
      </c>
      <c r="C590" s="41" t="s">
        <v>2709</v>
      </c>
      <c r="D590" s="41" t="s">
        <v>2751</v>
      </c>
      <c r="I590" s="40">
        <v>6</v>
      </c>
      <c r="J590" s="40" t="s">
        <v>3466</v>
      </c>
      <c r="K590" s="40" t="s">
        <v>3922</v>
      </c>
      <c r="L590" s="41" t="s">
        <v>5547</v>
      </c>
      <c r="M590" s="41" t="s">
        <v>5548</v>
      </c>
      <c r="N590" s="56" t="s">
        <v>5549</v>
      </c>
      <c r="O590" s="44" t="s">
        <v>3925</v>
      </c>
      <c r="P590" s="41" t="s">
        <v>3926</v>
      </c>
      <c r="Q590" s="45" t="s">
        <v>3817</v>
      </c>
      <c r="R590" s="56" t="s">
        <v>5550</v>
      </c>
      <c r="S590" s="44"/>
      <c r="T590" s="44" t="s">
        <v>5551</v>
      </c>
      <c r="U590" s="112" t="s">
        <v>3817</v>
      </c>
      <c r="V590" s="56" t="s">
        <v>5552</v>
      </c>
      <c r="W590" s="44" t="s">
        <v>4689</v>
      </c>
      <c r="X590" s="49" t="s">
        <v>3155</v>
      </c>
      <c r="Y590" s="49" t="s">
        <v>3194</v>
      </c>
      <c r="Z590" s="41" t="s">
        <v>5553</v>
      </c>
      <c r="AA590" s="51" t="s">
        <v>5554</v>
      </c>
      <c r="AB590" s="56"/>
      <c r="AG590" s="57"/>
      <c r="AH590" s="56"/>
      <c r="AM590" s="57"/>
    </row>
    <row r="591" spans="1:39" ht="11.1" customHeight="1" x14ac:dyDescent="0.15">
      <c r="A591" s="38">
        <v>578</v>
      </c>
      <c r="B591" s="41" t="s">
        <v>2433</v>
      </c>
      <c r="C591" s="41" t="s">
        <v>126</v>
      </c>
      <c r="D591" s="41" t="s">
        <v>2752</v>
      </c>
      <c r="I591" s="40">
        <v>6</v>
      </c>
      <c r="J591" s="40" t="s">
        <v>3466</v>
      </c>
      <c r="K591" s="40" t="s">
        <v>3922</v>
      </c>
      <c r="L591" s="41" t="s">
        <v>2983</v>
      </c>
      <c r="M591" s="41"/>
      <c r="N591" s="56" t="s">
        <v>5555</v>
      </c>
      <c r="O591" s="44" t="s">
        <v>3925</v>
      </c>
      <c r="P591" s="41" t="s">
        <v>3926</v>
      </c>
      <c r="Q591" s="45" t="s">
        <v>3817</v>
      </c>
      <c r="R591" s="56"/>
      <c r="S591" s="44"/>
      <c r="T591" s="44"/>
      <c r="U591" s="47"/>
      <c r="V591" s="56"/>
      <c r="W591" s="44"/>
      <c r="AA591" s="57"/>
      <c r="AB591" s="56"/>
      <c r="AG591" s="57"/>
      <c r="AH591" s="56"/>
      <c r="AM591" s="57"/>
    </row>
    <row r="592" spans="1:39" ht="11.1" customHeight="1" x14ac:dyDescent="0.15">
      <c r="A592" s="38">
        <v>579</v>
      </c>
      <c r="B592" s="41" t="s">
        <v>2433</v>
      </c>
      <c r="C592" s="41" t="s">
        <v>126</v>
      </c>
      <c r="D592" s="41" t="s">
        <v>2752</v>
      </c>
      <c r="I592" s="40">
        <v>6</v>
      </c>
      <c r="J592" s="40" t="s">
        <v>3466</v>
      </c>
      <c r="K592" s="40" t="s">
        <v>3922</v>
      </c>
      <c r="L592" s="41" t="s">
        <v>686</v>
      </c>
      <c r="M592" s="41" t="s">
        <v>4821</v>
      </c>
      <c r="N592" s="56" t="s">
        <v>5556</v>
      </c>
      <c r="O592" s="44" t="s">
        <v>3925</v>
      </c>
      <c r="P592" s="41" t="s">
        <v>3926</v>
      </c>
      <c r="Q592" s="45" t="s">
        <v>3817</v>
      </c>
      <c r="R592" s="56" t="s">
        <v>5557</v>
      </c>
      <c r="S592" s="44" t="s">
        <v>3883</v>
      </c>
      <c r="T592" s="44" t="s">
        <v>3829</v>
      </c>
      <c r="U592" s="112" t="s">
        <v>3817</v>
      </c>
      <c r="V592" s="56" t="s">
        <v>5558</v>
      </c>
      <c r="W592" s="44" t="s">
        <v>4689</v>
      </c>
      <c r="X592" s="77" t="s">
        <v>2967</v>
      </c>
      <c r="Y592" s="77" t="s">
        <v>1567</v>
      </c>
      <c r="Z592" s="41" t="s">
        <v>5433</v>
      </c>
      <c r="AA592" s="57"/>
      <c r="AB592" s="56"/>
      <c r="AG592" s="57"/>
      <c r="AH592" s="56"/>
      <c r="AM592" s="57"/>
    </row>
    <row r="593" spans="1:39" ht="11.1" customHeight="1" x14ac:dyDescent="0.15">
      <c r="A593" s="38">
        <v>580</v>
      </c>
      <c r="B593" s="41" t="s">
        <v>2433</v>
      </c>
      <c r="C593" s="41" t="s">
        <v>126</v>
      </c>
      <c r="D593" s="41" t="s">
        <v>2752</v>
      </c>
      <c r="I593" s="40">
        <v>6</v>
      </c>
      <c r="J593" s="40" t="s">
        <v>3466</v>
      </c>
      <c r="K593" s="40" t="s">
        <v>3922</v>
      </c>
      <c r="L593" s="41" t="s">
        <v>2984</v>
      </c>
      <c r="M593" s="41"/>
      <c r="N593" s="56" t="s">
        <v>5559</v>
      </c>
      <c r="O593" s="44" t="s">
        <v>3925</v>
      </c>
      <c r="P593" s="41" t="s">
        <v>3926</v>
      </c>
      <c r="Q593" s="45" t="s">
        <v>3817</v>
      </c>
      <c r="R593" s="56"/>
      <c r="S593" s="44"/>
      <c r="T593" s="44"/>
      <c r="U593" s="47"/>
      <c r="V593" s="56"/>
      <c r="W593" s="44"/>
      <c r="AA593" s="57"/>
      <c r="AB593" s="56"/>
      <c r="AG593" s="57"/>
      <c r="AH593" s="56"/>
      <c r="AM593" s="57"/>
    </row>
    <row r="594" spans="1:39" ht="11.1" customHeight="1" x14ac:dyDescent="0.15">
      <c r="A594" s="38">
        <v>581</v>
      </c>
      <c r="B594" s="41" t="s">
        <v>2433</v>
      </c>
      <c r="C594" s="41" t="s">
        <v>126</v>
      </c>
      <c r="D594" s="41" t="s">
        <v>2752</v>
      </c>
      <c r="I594" s="40">
        <v>6</v>
      </c>
      <c r="J594" s="40" t="s">
        <v>3466</v>
      </c>
      <c r="K594" s="40" t="s">
        <v>3922</v>
      </c>
      <c r="L594" s="41" t="s">
        <v>5478</v>
      </c>
      <c r="M594" s="41" t="s">
        <v>4987</v>
      </c>
      <c r="N594" s="56" t="s">
        <v>5559</v>
      </c>
      <c r="O594" s="44" t="s">
        <v>3925</v>
      </c>
      <c r="P594" s="41" t="s">
        <v>3926</v>
      </c>
      <c r="Q594" s="45" t="s">
        <v>3817</v>
      </c>
      <c r="R594" s="56" t="s">
        <v>5560</v>
      </c>
      <c r="S594" s="44" t="s">
        <v>5561</v>
      </c>
      <c r="T594" s="44" t="s">
        <v>5562</v>
      </c>
      <c r="U594" s="112" t="s">
        <v>3817</v>
      </c>
      <c r="V594" s="56"/>
      <c r="W594" s="44"/>
      <c r="X594" s="77" t="s">
        <v>3156</v>
      </c>
      <c r="Y594" s="97" t="s">
        <v>453</v>
      </c>
      <c r="AA594" s="57"/>
      <c r="AB594" s="56"/>
      <c r="AG594" s="57"/>
      <c r="AH594" s="56"/>
      <c r="AM594" s="57"/>
    </row>
    <row r="595" spans="1:39" ht="11.1" customHeight="1" x14ac:dyDescent="0.15">
      <c r="A595" s="38">
        <v>582</v>
      </c>
      <c r="B595" s="41" t="s">
        <v>2433</v>
      </c>
      <c r="C595" s="41" t="s">
        <v>126</v>
      </c>
      <c r="D595" s="41" t="s">
        <v>2752</v>
      </c>
      <c r="I595" s="40">
        <v>6</v>
      </c>
      <c r="J595" s="40" t="s">
        <v>3466</v>
      </c>
      <c r="K595" s="40" t="s">
        <v>3922</v>
      </c>
      <c r="L595" s="41" t="s">
        <v>2986</v>
      </c>
      <c r="M595" s="41"/>
      <c r="N595" s="56" t="s">
        <v>5563</v>
      </c>
      <c r="O595" s="44" t="s">
        <v>3925</v>
      </c>
      <c r="P595" s="41" t="s">
        <v>3926</v>
      </c>
      <c r="Q595" s="45" t="s">
        <v>3817</v>
      </c>
      <c r="R595" s="56"/>
      <c r="S595" s="44"/>
      <c r="T595" s="44"/>
      <c r="U595" s="47"/>
      <c r="V595" s="56"/>
      <c r="W595" s="44"/>
      <c r="X595" s="97" t="s">
        <v>1249</v>
      </c>
      <c r="Y595" s="97" t="s">
        <v>3195</v>
      </c>
      <c r="Z595" s="39" t="s">
        <v>5564</v>
      </c>
      <c r="AA595" s="57" t="s">
        <v>5565</v>
      </c>
      <c r="AB595" s="56"/>
      <c r="AG595" s="57"/>
      <c r="AH595" s="56"/>
      <c r="AM595" s="57"/>
    </row>
    <row r="596" spans="1:39" ht="11.1" customHeight="1" x14ac:dyDescent="0.15">
      <c r="A596" s="38">
        <v>583</v>
      </c>
      <c r="B596" s="41" t="s">
        <v>2434</v>
      </c>
      <c r="C596" s="41" t="s">
        <v>2710</v>
      </c>
      <c r="D596" s="41" t="s">
        <v>2753</v>
      </c>
      <c r="I596" s="40">
        <v>6</v>
      </c>
      <c r="J596" s="40" t="s">
        <v>3466</v>
      </c>
      <c r="K596" s="40" t="s">
        <v>3922</v>
      </c>
      <c r="L596" s="41" t="s">
        <v>1485</v>
      </c>
      <c r="M596" s="41"/>
      <c r="N596" s="56" t="s">
        <v>5566</v>
      </c>
      <c r="O596" s="44" t="s">
        <v>3925</v>
      </c>
      <c r="P596" s="41" t="s">
        <v>3926</v>
      </c>
      <c r="Q596" s="45" t="s">
        <v>3817</v>
      </c>
      <c r="R596" s="56"/>
      <c r="S596" s="44"/>
      <c r="T596" s="44"/>
      <c r="U596" s="47"/>
      <c r="V596" s="56"/>
      <c r="W596" s="44"/>
      <c r="X596" s="38"/>
      <c r="Y596" s="38"/>
      <c r="Z596" s="40"/>
      <c r="AA596" s="45"/>
      <c r="AB596" s="56"/>
      <c r="AG596" s="57"/>
      <c r="AH596" s="56"/>
      <c r="AM596" s="57"/>
    </row>
    <row r="597" spans="1:39" ht="11.1" customHeight="1" x14ac:dyDescent="0.15">
      <c r="A597" s="38">
        <v>584</v>
      </c>
      <c r="B597" s="41" t="s">
        <v>2434</v>
      </c>
      <c r="C597" s="41" t="s">
        <v>2710</v>
      </c>
      <c r="D597" s="41" t="s">
        <v>2753</v>
      </c>
      <c r="I597" s="40">
        <v>6</v>
      </c>
      <c r="J597" s="40" t="s">
        <v>3466</v>
      </c>
      <c r="K597" s="40" t="s">
        <v>3922</v>
      </c>
      <c r="L597" s="41" t="s">
        <v>456</v>
      </c>
      <c r="M597" s="41" t="s">
        <v>5567</v>
      </c>
      <c r="N597" s="56" t="s">
        <v>5568</v>
      </c>
      <c r="O597" s="44" t="s">
        <v>3925</v>
      </c>
      <c r="P597" s="41" t="s">
        <v>3926</v>
      </c>
      <c r="Q597" s="45" t="s">
        <v>3817</v>
      </c>
      <c r="R597" s="56"/>
      <c r="S597" s="44"/>
      <c r="T597" s="44"/>
      <c r="U597" s="47"/>
      <c r="V597" s="56"/>
      <c r="W597" s="44"/>
      <c r="X597" s="38"/>
      <c r="Y597" s="38"/>
      <c r="Z597" s="40"/>
      <c r="AA597" s="45"/>
      <c r="AB597" s="56"/>
      <c r="AG597" s="57"/>
      <c r="AH597" s="56"/>
      <c r="AM597" s="57"/>
    </row>
    <row r="598" spans="1:39" ht="11.1" customHeight="1" x14ac:dyDescent="0.15">
      <c r="A598" s="38">
        <v>585</v>
      </c>
      <c r="B598" s="41" t="s">
        <v>2434</v>
      </c>
      <c r="C598" s="41" t="s">
        <v>2710</v>
      </c>
      <c r="D598" s="41" t="s">
        <v>2753</v>
      </c>
      <c r="I598" s="40">
        <v>6</v>
      </c>
      <c r="J598" s="40" t="s">
        <v>3466</v>
      </c>
      <c r="K598" s="40" t="s">
        <v>3922</v>
      </c>
      <c r="L598" s="41" t="s">
        <v>2988</v>
      </c>
      <c r="M598" s="41"/>
      <c r="N598" s="56" t="s">
        <v>5569</v>
      </c>
      <c r="O598" s="44" t="s">
        <v>3925</v>
      </c>
      <c r="P598" s="41" t="s">
        <v>3926</v>
      </c>
      <c r="Q598" s="45" t="s">
        <v>3817</v>
      </c>
      <c r="R598" s="56"/>
      <c r="S598" s="44"/>
      <c r="T598" s="44"/>
      <c r="U598" s="47"/>
      <c r="V598" s="56" t="s">
        <v>5570</v>
      </c>
      <c r="W598" s="44" t="s">
        <v>3925</v>
      </c>
      <c r="X598" s="98" t="s">
        <v>3157</v>
      </c>
      <c r="Y598" s="98" t="s">
        <v>3196</v>
      </c>
      <c r="Z598" s="50" t="s">
        <v>5571</v>
      </c>
      <c r="AA598" s="45"/>
      <c r="AB598" s="56"/>
      <c r="AG598" s="57"/>
      <c r="AH598" s="56"/>
      <c r="AM598" s="57"/>
    </row>
    <row r="599" spans="1:39" ht="11.1" customHeight="1" x14ac:dyDescent="0.15">
      <c r="A599" s="38">
        <v>586</v>
      </c>
      <c r="B599" s="41" t="s">
        <v>2434</v>
      </c>
      <c r="C599" s="41" t="s">
        <v>2710</v>
      </c>
      <c r="D599" s="41" t="s">
        <v>2753</v>
      </c>
      <c r="I599" s="40">
        <v>6</v>
      </c>
      <c r="J599" s="40" t="s">
        <v>3466</v>
      </c>
      <c r="K599" s="40" t="s">
        <v>3922</v>
      </c>
      <c r="L599" s="41" t="s">
        <v>5572</v>
      </c>
      <c r="M599" s="41" t="s">
        <v>5573</v>
      </c>
      <c r="N599" s="56" t="s">
        <v>5574</v>
      </c>
      <c r="O599" s="44" t="s">
        <v>3925</v>
      </c>
      <c r="P599" s="41" t="s">
        <v>3926</v>
      </c>
      <c r="Q599" s="45" t="s">
        <v>3817</v>
      </c>
      <c r="R599" s="56" t="s">
        <v>5575</v>
      </c>
      <c r="S599" s="44" t="s">
        <v>3925</v>
      </c>
      <c r="T599" s="44" t="s">
        <v>3926</v>
      </c>
      <c r="U599" s="112" t="s">
        <v>3817</v>
      </c>
      <c r="V599" s="56"/>
      <c r="W599" s="44"/>
      <c r="X599" s="38"/>
      <c r="Y599" s="38"/>
      <c r="Z599" s="40"/>
      <c r="AA599" s="45"/>
      <c r="AB599" s="56"/>
      <c r="AG599" s="57"/>
      <c r="AH599" s="56"/>
      <c r="AM599" s="57"/>
    </row>
    <row r="600" spans="1:39" ht="11.1" customHeight="1" x14ac:dyDescent="0.15">
      <c r="A600" s="38">
        <v>587</v>
      </c>
      <c r="B600" s="41" t="s">
        <v>2434</v>
      </c>
      <c r="C600" s="41" t="s">
        <v>2710</v>
      </c>
      <c r="D600" s="41" t="s">
        <v>2753</v>
      </c>
      <c r="I600" s="40">
        <v>6</v>
      </c>
      <c r="J600" s="40" t="s">
        <v>3466</v>
      </c>
      <c r="K600" s="40" t="s">
        <v>3922</v>
      </c>
      <c r="L600" s="41" t="s">
        <v>2990</v>
      </c>
      <c r="M600" s="41"/>
      <c r="N600" s="56" t="s">
        <v>5576</v>
      </c>
      <c r="O600" s="44" t="s">
        <v>3925</v>
      </c>
      <c r="P600" s="41" t="s">
        <v>3926</v>
      </c>
      <c r="Q600" s="45" t="s">
        <v>3817</v>
      </c>
      <c r="R600" s="56" t="s">
        <v>5577</v>
      </c>
      <c r="S600" s="44" t="s">
        <v>5578</v>
      </c>
      <c r="T600" s="44" t="s">
        <v>5126</v>
      </c>
      <c r="U600" s="112" t="s">
        <v>3817</v>
      </c>
      <c r="V600" s="56"/>
      <c r="W600" s="44"/>
      <c r="X600" s="97" t="s">
        <v>3158</v>
      </c>
      <c r="Y600" s="97" t="s">
        <v>3197</v>
      </c>
      <c r="Z600" s="87" t="s">
        <v>5579</v>
      </c>
      <c r="AA600" s="57" t="s">
        <v>5580</v>
      </c>
      <c r="AB600" s="56"/>
      <c r="AG600" s="57"/>
      <c r="AH600" s="56"/>
      <c r="AM600" s="57"/>
    </row>
    <row r="601" spans="1:39" ht="11.1" customHeight="1" x14ac:dyDescent="0.15">
      <c r="A601" s="38">
        <v>588</v>
      </c>
      <c r="B601" s="41" t="s">
        <v>2434</v>
      </c>
      <c r="C601" s="41" t="s">
        <v>2710</v>
      </c>
      <c r="D601" s="41" t="s">
        <v>2753</v>
      </c>
      <c r="I601" s="40">
        <v>6</v>
      </c>
      <c r="J601" s="40" t="s">
        <v>3466</v>
      </c>
      <c r="K601" s="40" t="s">
        <v>3922</v>
      </c>
      <c r="L601" s="41" t="s">
        <v>1517</v>
      </c>
      <c r="M601" s="41" t="s">
        <v>4852</v>
      </c>
      <c r="N601" s="56" t="s">
        <v>5581</v>
      </c>
      <c r="O601" s="44" t="s">
        <v>3925</v>
      </c>
      <c r="P601" s="41" t="s">
        <v>3926</v>
      </c>
      <c r="Q601" s="45" t="s">
        <v>3817</v>
      </c>
      <c r="R601" s="56" t="s">
        <v>5582</v>
      </c>
      <c r="S601" s="44" t="s">
        <v>5583</v>
      </c>
      <c r="T601" s="44" t="s">
        <v>3926</v>
      </c>
      <c r="U601" s="112" t="s">
        <v>3817</v>
      </c>
      <c r="V601" s="56" t="s">
        <v>5584</v>
      </c>
      <c r="W601" s="44" t="s">
        <v>3925</v>
      </c>
      <c r="X601" s="49" t="s">
        <v>929</v>
      </c>
      <c r="Y601" s="49" t="s">
        <v>3198</v>
      </c>
      <c r="Z601" s="41" t="s">
        <v>5585</v>
      </c>
      <c r="AA601" s="57" t="s">
        <v>5586</v>
      </c>
      <c r="AB601" s="56"/>
      <c r="AD601" s="44"/>
      <c r="AG601" s="57"/>
      <c r="AH601" s="56"/>
      <c r="AM601" s="57"/>
    </row>
    <row r="602" spans="1:39" ht="11.1" customHeight="1" x14ac:dyDescent="0.15">
      <c r="A602" s="38">
        <v>589</v>
      </c>
      <c r="B602" s="41" t="s">
        <v>2445</v>
      </c>
      <c r="C602" s="41" t="s">
        <v>4794</v>
      </c>
      <c r="D602" s="41" t="s">
        <v>2766</v>
      </c>
      <c r="E602" s="39" t="s">
        <v>667</v>
      </c>
      <c r="F602" s="39" t="s">
        <v>2951</v>
      </c>
      <c r="I602" s="40">
        <v>6</v>
      </c>
      <c r="J602" s="40" t="s">
        <v>3466</v>
      </c>
      <c r="K602" s="40" t="s">
        <v>4010</v>
      </c>
      <c r="L602" s="41" t="s">
        <v>2047</v>
      </c>
      <c r="M602" s="41" t="s">
        <v>592</v>
      </c>
      <c r="N602" s="56" t="s">
        <v>5587</v>
      </c>
      <c r="O602" s="44" t="s">
        <v>3925</v>
      </c>
      <c r="P602" s="41" t="s">
        <v>3926</v>
      </c>
      <c r="Q602" s="45" t="s">
        <v>3817</v>
      </c>
      <c r="R602" s="56" t="s">
        <v>5588</v>
      </c>
      <c r="S602" s="44" t="s">
        <v>3925</v>
      </c>
      <c r="T602" s="44" t="s">
        <v>3926</v>
      </c>
      <c r="U602" s="112" t="s">
        <v>3817</v>
      </c>
      <c r="V602" s="56"/>
      <c r="W602" s="44"/>
      <c r="X602" s="54"/>
      <c r="Y602" s="54"/>
      <c r="Z602" s="53"/>
      <c r="AA602" s="55"/>
      <c r="AB602" s="56"/>
      <c r="AG602" s="57"/>
      <c r="AH602" s="56"/>
      <c r="AM602" s="57"/>
    </row>
    <row r="603" spans="1:39" ht="11.1" customHeight="1" x14ac:dyDescent="0.15">
      <c r="A603" s="38">
        <v>590</v>
      </c>
      <c r="B603" s="41" t="s">
        <v>2445</v>
      </c>
      <c r="C603" s="41" t="s">
        <v>4794</v>
      </c>
      <c r="D603" s="41" t="s">
        <v>2766</v>
      </c>
      <c r="E603" s="39" t="s">
        <v>667</v>
      </c>
      <c r="F603" s="39" t="s">
        <v>2951</v>
      </c>
      <c r="I603" s="40">
        <v>6</v>
      </c>
      <c r="J603" s="40" t="s">
        <v>3466</v>
      </c>
      <c r="K603" s="40" t="s">
        <v>4010</v>
      </c>
      <c r="L603" s="41" t="s">
        <v>312</v>
      </c>
      <c r="M603" s="41" t="s">
        <v>639</v>
      </c>
      <c r="N603" s="56" t="s">
        <v>5589</v>
      </c>
      <c r="O603" s="44" t="s">
        <v>3925</v>
      </c>
      <c r="P603" s="41" t="s">
        <v>3926</v>
      </c>
      <c r="Q603" s="45" t="s">
        <v>3817</v>
      </c>
      <c r="R603" s="56" t="s">
        <v>5590</v>
      </c>
      <c r="S603" s="44" t="s">
        <v>3925</v>
      </c>
      <c r="T603" s="44" t="s">
        <v>3926</v>
      </c>
      <c r="U603" s="112" t="s">
        <v>3817</v>
      </c>
      <c r="V603" s="56" t="s">
        <v>5591</v>
      </c>
      <c r="W603" s="44" t="s">
        <v>3925</v>
      </c>
      <c r="X603" s="49" t="s">
        <v>5592</v>
      </c>
      <c r="Y603" s="49" t="s">
        <v>3202</v>
      </c>
      <c r="Z603" s="41" t="s">
        <v>5593</v>
      </c>
      <c r="AA603" s="51" t="s">
        <v>5594</v>
      </c>
      <c r="AB603" s="56"/>
      <c r="AG603" s="57"/>
      <c r="AH603" s="56"/>
      <c r="AM603" s="57"/>
    </row>
    <row r="604" spans="1:39" ht="11.1" customHeight="1" x14ac:dyDescent="0.15">
      <c r="A604" s="38">
        <v>591</v>
      </c>
      <c r="B604" s="41" t="s">
        <v>2445</v>
      </c>
      <c r="C604" s="41" t="s">
        <v>4794</v>
      </c>
      <c r="D604" s="41" t="s">
        <v>2766</v>
      </c>
      <c r="E604" s="39" t="s">
        <v>667</v>
      </c>
      <c r="F604" s="39" t="s">
        <v>2951</v>
      </c>
      <c r="I604" s="40">
        <v>6</v>
      </c>
      <c r="J604" s="40" t="s">
        <v>3466</v>
      </c>
      <c r="K604" s="40" t="s">
        <v>4010</v>
      </c>
      <c r="L604" s="41" t="s">
        <v>63</v>
      </c>
      <c r="M604" s="41" t="s">
        <v>1483</v>
      </c>
      <c r="N604" s="56" t="s">
        <v>5595</v>
      </c>
      <c r="O604" s="44" t="s">
        <v>3925</v>
      </c>
      <c r="P604" s="41" t="s">
        <v>3926</v>
      </c>
      <c r="Q604" s="45" t="s">
        <v>3817</v>
      </c>
      <c r="R604" s="56" t="s">
        <v>5596</v>
      </c>
      <c r="S604" s="44" t="s">
        <v>3925</v>
      </c>
      <c r="T604" s="44" t="s">
        <v>3926</v>
      </c>
      <c r="U604" s="112" t="s">
        <v>3817</v>
      </c>
      <c r="V604" s="56" t="s">
        <v>4716</v>
      </c>
      <c r="W604" s="44" t="s">
        <v>3925</v>
      </c>
      <c r="X604" s="49" t="s">
        <v>3161</v>
      </c>
      <c r="Y604" s="49" t="s">
        <v>3203</v>
      </c>
      <c r="Z604" s="41" t="s">
        <v>5597</v>
      </c>
      <c r="AA604" s="51" t="s">
        <v>5598</v>
      </c>
      <c r="AB604" s="56"/>
      <c r="AG604" s="57"/>
      <c r="AH604" s="56"/>
      <c r="AM604" s="57"/>
    </row>
    <row r="605" spans="1:39" ht="11.1" customHeight="1" x14ac:dyDescent="0.15">
      <c r="A605" s="38">
        <v>592</v>
      </c>
      <c r="B605" s="41" t="s">
        <v>5599</v>
      </c>
      <c r="C605" s="41" t="s">
        <v>2715</v>
      </c>
      <c r="D605" s="41" t="s">
        <v>2769</v>
      </c>
      <c r="I605" s="40">
        <v>6</v>
      </c>
      <c r="J605" s="40" t="s">
        <v>3466</v>
      </c>
      <c r="K605" s="40" t="s">
        <v>4010</v>
      </c>
      <c r="L605" s="41" t="s">
        <v>686</v>
      </c>
      <c r="M605" s="41" t="s">
        <v>5600</v>
      </c>
      <c r="N605" s="56" t="s">
        <v>5601</v>
      </c>
      <c r="O605" s="44" t="s">
        <v>3925</v>
      </c>
      <c r="P605" s="41" t="s">
        <v>3926</v>
      </c>
      <c r="Q605" s="45" t="s">
        <v>3817</v>
      </c>
      <c r="R605" s="56" t="s">
        <v>5602</v>
      </c>
      <c r="S605" s="44" t="s">
        <v>3925</v>
      </c>
      <c r="T605" s="44" t="s">
        <v>3926</v>
      </c>
      <c r="U605" s="112" t="s">
        <v>3817</v>
      </c>
      <c r="V605" s="56"/>
      <c r="W605" s="44"/>
      <c r="X605" s="49"/>
      <c r="Y605" s="49"/>
      <c r="Z605" s="41"/>
      <c r="AA605" s="51"/>
      <c r="AB605" s="56"/>
      <c r="AG605" s="57"/>
      <c r="AH605" s="56"/>
      <c r="AM605" s="57"/>
    </row>
    <row r="606" spans="1:39" ht="11.1" customHeight="1" x14ac:dyDescent="0.15">
      <c r="A606" s="38">
        <v>593</v>
      </c>
      <c r="B606" s="41" t="s">
        <v>5603</v>
      </c>
      <c r="C606" s="41" t="s">
        <v>945</v>
      </c>
      <c r="D606" s="41" t="s">
        <v>2769</v>
      </c>
      <c r="I606" s="40">
        <v>6</v>
      </c>
      <c r="J606" s="40" t="s">
        <v>3466</v>
      </c>
      <c r="K606" s="40" t="s">
        <v>4010</v>
      </c>
      <c r="L606" s="41" t="s">
        <v>2984</v>
      </c>
      <c r="M606" s="41" t="s">
        <v>5018</v>
      </c>
      <c r="N606" s="56" t="s">
        <v>5604</v>
      </c>
      <c r="O606" s="44" t="s">
        <v>3925</v>
      </c>
      <c r="P606" s="41" t="s">
        <v>3926</v>
      </c>
      <c r="Q606" s="45" t="s">
        <v>3817</v>
      </c>
      <c r="R606" s="56" t="s">
        <v>5605</v>
      </c>
      <c r="S606" s="44" t="s">
        <v>3925</v>
      </c>
      <c r="T606" s="44" t="s">
        <v>3926</v>
      </c>
      <c r="U606" s="112" t="s">
        <v>3817</v>
      </c>
      <c r="V606" s="56"/>
      <c r="W606" s="44"/>
      <c r="X606" s="49" t="s">
        <v>3162</v>
      </c>
      <c r="Y606" s="49" t="s">
        <v>3204</v>
      </c>
      <c r="Z606" s="41"/>
      <c r="AA606" s="51"/>
      <c r="AB606" s="56"/>
      <c r="AD606" s="77" t="s">
        <v>3293</v>
      </c>
      <c r="AE606" s="77" t="s">
        <v>3295</v>
      </c>
      <c r="AF606" s="41" t="s">
        <v>5606</v>
      </c>
      <c r="AG606" s="51"/>
      <c r="AH606" s="56"/>
      <c r="AI606" s="41"/>
      <c r="AM606" s="57"/>
    </row>
    <row r="607" spans="1:39" ht="11.1" customHeight="1" x14ac:dyDescent="0.15">
      <c r="A607" s="38">
        <v>594</v>
      </c>
      <c r="B607" s="41" t="s">
        <v>1243</v>
      </c>
      <c r="C607" s="41" t="s">
        <v>2407</v>
      </c>
      <c r="D607" s="41" t="s">
        <v>2770</v>
      </c>
      <c r="I607" s="40">
        <v>6</v>
      </c>
      <c r="J607" s="40" t="s">
        <v>3466</v>
      </c>
      <c r="K607" s="40" t="s">
        <v>4010</v>
      </c>
      <c r="L607" s="41" t="s">
        <v>5567</v>
      </c>
      <c r="M607" s="41" t="s">
        <v>929</v>
      </c>
      <c r="N607" s="56" t="s">
        <v>5607</v>
      </c>
      <c r="O607" s="44" t="s">
        <v>3925</v>
      </c>
      <c r="P607" s="41" t="s">
        <v>3926</v>
      </c>
      <c r="Q607" s="45" t="s">
        <v>3817</v>
      </c>
      <c r="R607" s="56" t="s">
        <v>5608</v>
      </c>
      <c r="S607" s="44" t="s">
        <v>5609</v>
      </c>
      <c r="T607" s="44" t="s">
        <v>5610</v>
      </c>
      <c r="U607" s="112" t="s">
        <v>3817</v>
      </c>
      <c r="V607" s="56" t="s">
        <v>5611</v>
      </c>
      <c r="W607" s="44" t="s">
        <v>4689</v>
      </c>
      <c r="X607" s="49" t="s">
        <v>662</v>
      </c>
      <c r="Y607" s="49" t="s">
        <v>3205</v>
      </c>
      <c r="Z607" s="41" t="s">
        <v>5612</v>
      </c>
      <c r="AA607" s="51"/>
      <c r="AB607" s="56"/>
      <c r="AG607" s="57"/>
      <c r="AH607" s="56"/>
      <c r="AM607" s="57"/>
    </row>
    <row r="608" spans="1:39" ht="11.1" customHeight="1" x14ac:dyDescent="0.15">
      <c r="A608" s="38">
        <v>595</v>
      </c>
      <c r="B608" s="41" t="s">
        <v>1243</v>
      </c>
      <c r="C608" s="41" t="s">
        <v>2407</v>
      </c>
      <c r="D608" s="41" t="s">
        <v>2770</v>
      </c>
      <c r="I608" s="40">
        <v>6</v>
      </c>
      <c r="J608" s="40" t="s">
        <v>3466</v>
      </c>
      <c r="K608" s="40" t="s">
        <v>4010</v>
      </c>
      <c r="L608" s="41" t="s">
        <v>5613</v>
      </c>
      <c r="M608" s="41" t="s">
        <v>5614</v>
      </c>
      <c r="N608" s="56" t="s">
        <v>5615</v>
      </c>
      <c r="O608" s="44" t="s">
        <v>3925</v>
      </c>
      <c r="P608" s="41" t="s">
        <v>3926</v>
      </c>
      <c r="Q608" s="45" t="s">
        <v>3817</v>
      </c>
      <c r="R608" s="56"/>
      <c r="S608" s="44"/>
      <c r="T608" s="44"/>
      <c r="U608" s="47"/>
      <c r="V608" s="56" t="s">
        <v>5616</v>
      </c>
      <c r="W608" s="44" t="s">
        <v>3925</v>
      </c>
      <c r="X608" s="97" t="s">
        <v>3163</v>
      </c>
      <c r="Y608" s="97" t="s">
        <v>3206</v>
      </c>
      <c r="Z608" s="41" t="s">
        <v>5617</v>
      </c>
      <c r="AA608" s="55"/>
      <c r="AB608" s="56"/>
      <c r="AG608" s="57"/>
      <c r="AH608" s="56"/>
      <c r="AM608" s="57"/>
    </row>
    <row r="609" spans="1:39" ht="11.1" customHeight="1" x14ac:dyDescent="0.15">
      <c r="A609" s="38">
        <v>596</v>
      </c>
      <c r="B609" s="41" t="s">
        <v>1243</v>
      </c>
      <c r="C609" s="41" t="s">
        <v>2407</v>
      </c>
      <c r="D609" s="41" t="s">
        <v>2770</v>
      </c>
      <c r="I609" s="40">
        <v>6</v>
      </c>
      <c r="J609" s="40" t="s">
        <v>3466</v>
      </c>
      <c r="K609" s="40" t="s">
        <v>4010</v>
      </c>
      <c r="L609" s="41" t="s">
        <v>1744</v>
      </c>
      <c r="M609" s="41" t="s">
        <v>667</v>
      </c>
      <c r="N609" s="56" t="s">
        <v>5618</v>
      </c>
      <c r="O609" s="44" t="s">
        <v>3925</v>
      </c>
      <c r="P609" s="41" t="s">
        <v>3926</v>
      </c>
      <c r="Q609" s="45" t="s">
        <v>3817</v>
      </c>
      <c r="R609" s="56" t="s">
        <v>5619</v>
      </c>
      <c r="S609" s="44" t="s">
        <v>3925</v>
      </c>
      <c r="T609" s="44" t="s">
        <v>3926</v>
      </c>
      <c r="U609" s="112" t="s">
        <v>3817</v>
      </c>
      <c r="V609" s="56" t="s">
        <v>5620</v>
      </c>
      <c r="W609" s="44" t="s">
        <v>3926</v>
      </c>
      <c r="X609" s="49" t="s">
        <v>3164</v>
      </c>
      <c r="Y609" s="49" t="s">
        <v>467</v>
      </c>
      <c r="Z609" s="41" t="s">
        <v>5621</v>
      </c>
      <c r="AA609" s="51" t="s">
        <v>5622</v>
      </c>
      <c r="AB609" s="56"/>
      <c r="AG609" s="57"/>
      <c r="AH609" s="56"/>
      <c r="AM609" s="57"/>
    </row>
    <row r="610" spans="1:39" ht="11.1" customHeight="1" x14ac:dyDescent="0.15">
      <c r="A610" s="38">
        <v>597</v>
      </c>
      <c r="B610" s="41" t="s">
        <v>2449</v>
      </c>
      <c r="C610" s="41" t="s">
        <v>634</v>
      </c>
      <c r="D610" s="41" t="s">
        <v>2771</v>
      </c>
      <c r="I610" s="40">
        <v>6</v>
      </c>
      <c r="J610" s="40" t="s">
        <v>3466</v>
      </c>
      <c r="K610" s="40" t="s">
        <v>4010</v>
      </c>
      <c r="L610" s="41" t="s">
        <v>2967</v>
      </c>
      <c r="M610" s="41"/>
      <c r="N610" s="56" t="s">
        <v>5623</v>
      </c>
      <c r="O610" s="44" t="s">
        <v>3925</v>
      </c>
      <c r="P610" s="41" t="s">
        <v>3926</v>
      </c>
      <c r="Q610" s="45" t="s">
        <v>3817</v>
      </c>
      <c r="R610" s="56" t="s">
        <v>5624</v>
      </c>
      <c r="S610" s="44"/>
      <c r="T610" s="44" t="s">
        <v>4733</v>
      </c>
      <c r="U610" s="112" t="s">
        <v>3817</v>
      </c>
      <c r="V610" s="56" t="s">
        <v>5625</v>
      </c>
      <c r="W610" s="44" t="s">
        <v>4689</v>
      </c>
      <c r="X610" s="49" t="s">
        <v>3165</v>
      </c>
      <c r="Y610" s="49" t="s">
        <v>3207</v>
      </c>
      <c r="Z610" s="41" t="s">
        <v>5626</v>
      </c>
      <c r="AA610" s="51" t="s">
        <v>5627</v>
      </c>
      <c r="AB610" s="56"/>
      <c r="AG610" s="57"/>
      <c r="AH610" s="56"/>
      <c r="AM610" s="57"/>
    </row>
    <row r="611" spans="1:39" ht="11.1" customHeight="1" x14ac:dyDescent="0.15">
      <c r="A611" s="38">
        <v>598</v>
      </c>
      <c r="B611" s="41" t="s">
        <v>2449</v>
      </c>
      <c r="C611" s="41" t="s">
        <v>634</v>
      </c>
      <c r="D611" s="41" t="s">
        <v>2771</v>
      </c>
      <c r="I611" s="40">
        <v>6</v>
      </c>
      <c r="J611" s="40" t="s">
        <v>3466</v>
      </c>
      <c r="K611" s="40" t="s">
        <v>4010</v>
      </c>
      <c r="L611" s="41" t="s">
        <v>5478</v>
      </c>
      <c r="M611" s="41" t="s">
        <v>5628</v>
      </c>
      <c r="N611" s="56" t="s">
        <v>5629</v>
      </c>
      <c r="O611" s="44" t="s">
        <v>3925</v>
      </c>
      <c r="P611" s="41" t="s">
        <v>3926</v>
      </c>
      <c r="Q611" s="45" t="s">
        <v>3817</v>
      </c>
      <c r="R611" s="56" t="s">
        <v>5630</v>
      </c>
      <c r="S611" s="44" t="s">
        <v>3925</v>
      </c>
      <c r="T611" s="44" t="s">
        <v>3926</v>
      </c>
      <c r="U611" s="112" t="s">
        <v>3817</v>
      </c>
      <c r="V611" s="56" t="s">
        <v>5631</v>
      </c>
      <c r="W611" s="44" t="s">
        <v>3925</v>
      </c>
      <c r="X611" s="49" t="s">
        <v>3166</v>
      </c>
      <c r="Y611" s="49" t="s">
        <v>3208</v>
      </c>
      <c r="Z611" s="41" t="s">
        <v>5632</v>
      </c>
      <c r="AA611" s="51" t="s">
        <v>5633</v>
      </c>
      <c r="AB611" s="56"/>
      <c r="AG611" s="57"/>
      <c r="AH611" s="56"/>
      <c r="AM611" s="57"/>
    </row>
    <row r="612" spans="1:39" ht="11.1" customHeight="1" x14ac:dyDescent="0.15">
      <c r="A612" s="38">
        <v>599</v>
      </c>
      <c r="B612" s="41" t="s">
        <v>2449</v>
      </c>
      <c r="C612" s="41" t="s">
        <v>634</v>
      </c>
      <c r="D612" s="41" t="s">
        <v>2771</v>
      </c>
      <c r="I612" s="40">
        <v>6</v>
      </c>
      <c r="J612" s="40" t="s">
        <v>3466</v>
      </c>
      <c r="K612" s="40" t="s">
        <v>4010</v>
      </c>
      <c r="L612" s="41" t="s">
        <v>2984</v>
      </c>
      <c r="M612" s="41" t="s">
        <v>5634</v>
      </c>
      <c r="N612" s="56" t="s">
        <v>5635</v>
      </c>
      <c r="O612" s="44" t="s">
        <v>3925</v>
      </c>
      <c r="P612" s="41" t="s">
        <v>3926</v>
      </c>
      <c r="Q612" s="45" t="s">
        <v>3817</v>
      </c>
      <c r="R612" s="56" t="s">
        <v>5636</v>
      </c>
      <c r="S612" s="44" t="s">
        <v>3925</v>
      </c>
      <c r="T612" s="44" t="s">
        <v>3926</v>
      </c>
      <c r="U612" s="112" t="s">
        <v>3817</v>
      </c>
      <c r="V612" s="56" t="s">
        <v>5637</v>
      </c>
      <c r="W612" s="44" t="s">
        <v>3925</v>
      </c>
      <c r="X612" s="49" t="s">
        <v>3167</v>
      </c>
      <c r="Y612" s="49" t="s">
        <v>3209</v>
      </c>
      <c r="Z612" s="41" t="s">
        <v>5638</v>
      </c>
      <c r="AA612" s="51" t="s">
        <v>5639</v>
      </c>
      <c r="AB612" s="56"/>
      <c r="AG612" s="57"/>
      <c r="AH612" s="56"/>
      <c r="AM612" s="57"/>
    </row>
    <row r="613" spans="1:39" ht="11.1" customHeight="1" x14ac:dyDescent="0.15">
      <c r="A613" s="38">
        <v>600</v>
      </c>
      <c r="B613" s="41" t="s">
        <v>24</v>
      </c>
      <c r="C613" s="41" t="s">
        <v>2703</v>
      </c>
      <c r="D613" s="41" t="s">
        <v>2743</v>
      </c>
      <c r="E613" s="41"/>
      <c r="F613" s="41"/>
      <c r="G613" s="41"/>
      <c r="H613" s="41"/>
      <c r="I613" s="40">
        <v>6</v>
      </c>
      <c r="J613" s="40" t="s">
        <v>3466</v>
      </c>
      <c r="K613" s="40" t="s">
        <v>3876</v>
      </c>
      <c r="L613" s="41" t="s">
        <v>5640</v>
      </c>
      <c r="M613" s="41" t="s">
        <v>4890</v>
      </c>
      <c r="N613" s="56" t="s">
        <v>5641</v>
      </c>
      <c r="O613" s="44" t="s">
        <v>4863</v>
      </c>
      <c r="P613" s="44" t="s">
        <v>3829</v>
      </c>
      <c r="Q613" s="45" t="s">
        <v>3817</v>
      </c>
      <c r="R613" s="56" t="s">
        <v>5642</v>
      </c>
      <c r="S613" s="44"/>
      <c r="T613" s="44" t="s">
        <v>3829</v>
      </c>
      <c r="U613" s="112" t="s">
        <v>3817</v>
      </c>
      <c r="V613" s="56"/>
      <c r="W613" s="44"/>
      <c r="X613" s="49" t="s">
        <v>453</v>
      </c>
      <c r="Y613" s="49" t="s">
        <v>3183</v>
      </c>
      <c r="Z613" s="41"/>
      <c r="AA613" s="51"/>
      <c r="AB613" s="58"/>
      <c r="AC613" s="41"/>
      <c r="AF613" s="41"/>
      <c r="AG613" s="51"/>
      <c r="AH613" s="56"/>
      <c r="AI613" s="41"/>
      <c r="AM613" s="57"/>
    </row>
    <row r="614" spans="1:39" ht="11.1" customHeight="1" x14ac:dyDescent="0.15">
      <c r="A614" s="38">
        <v>601</v>
      </c>
      <c r="B614" s="41" t="s">
        <v>24</v>
      </c>
      <c r="C614" s="41" t="s">
        <v>2703</v>
      </c>
      <c r="D614" s="41" t="s">
        <v>2743</v>
      </c>
      <c r="E614" s="41"/>
      <c r="F614" s="41"/>
      <c r="G614" s="41"/>
      <c r="H614" s="41"/>
      <c r="I614" s="40">
        <v>6</v>
      </c>
      <c r="J614" s="40" t="s">
        <v>3466</v>
      </c>
      <c r="K614" s="40" t="s">
        <v>3876</v>
      </c>
      <c r="L614" s="41" t="s">
        <v>322</v>
      </c>
      <c r="M614" s="41" t="s">
        <v>945</v>
      </c>
      <c r="N614" s="56" t="s">
        <v>5643</v>
      </c>
      <c r="O614" s="44"/>
      <c r="P614" s="44" t="s">
        <v>3829</v>
      </c>
      <c r="Q614" s="45" t="s">
        <v>3817</v>
      </c>
      <c r="R614" s="56" t="s">
        <v>5644</v>
      </c>
      <c r="S614" s="44"/>
      <c r="T614" s="44" t="s">
        <v>3829</v>
      </c>
      <c r="U614" s="112" t="s">
        <v>3817</v>
      </c>
      <c r="V614" s="56" t="s">
        <v>5645</v>
      </c>
      <c r="W614" s="44"/>
      <c r="X614" s="49" t="s">
        <v>3145</v>
      </c>
      <c r="Y614" s="49" t="s">
        <v>3184</v>
      </c>
      <c r="Z614" s="41"/>
      <c r="AA614" s="51"/>
      <c r="AB614" s="58"/>
      <c r="AC614" s="41"/>
      <c r="AF614" s="41"/>
      <c r="AG614" s="51"/>
      <c r="AH614" s="56"/>
      <c r="AI614" s="41"/>
      <c r="AM614" s="57"/>
    </row>
    <row r="615" spans="1:39" ht="11.1" customHeight="1" x14ac:dyDescent="0.15">
      <c r="A615" s="38">
        <v>602</v>
      </c>
      <c r="B615" s="41" t="s">
        <v>24</v>
      </c>
      <c r="C615" s="41" t="s">
        <v>2703</v>
      </c>
      <c r="D615" s="41" t="s">
        <v>2743</v>
      </c>
      <c r="E615" s="41"/>
      <c r="F615" s="41"/>
      <c r="G615" s="41"/>
      <c r="H615" s="41"/>
      <c r="I615" s="40">
        <v>6</v>
      </c>
      <c r="J615" s="40" t="s">
        <v>3466</v>
      </c>
      <c r="K615" s="40" t="s">
        <v>3876</v>
      </c>
      <c r="L615" s="41" t="s">
        <v>1255</v>
      </c>
      <c r="M615" s="41" t="s">
        <v>4852</v>
      </c>
      <c r="N615" s="56" t="s">
        <v>5646</v>
      </c>
      <c r="O615" s="44" t="s">
        <v>4863</v>
      </c>
      <c r="P615" s="44" t="s">
        <v>3829</v>
      </c>
      <c r="Q615" s="45" t="s">
        <v>3817</v>
      </c>
      <c r="R615" s="56" t="s">
        <v>5647</v>
      </c>
      <c r="S615" s="44" t="s">
        <v>5648</v>
      </c>
      <c r="T615" s="44" t="s">
        <v>4147</v>
      </c>
      <c r="U615" s="112" t="s">
        <v>3817</v>
      </c>
      <c r="V615" s="56"/>
      <c r="W615" s="44"/>
      <c r="X615" s="49" t="s">
        <v>1755</v>
      </c>
      <c r="Y615" s="49" t="s">
        <v>3183</v>
      </c>
      <c r="Z615" s="41" t="s">
        <v>5649</v>
      </c>
      <c r="AA615" s="57" t="s">
        <v>5650</v>
      </c>
      <c r="AB615" s="58"/>
      <c r="AC615" s="41"/>
      <c r="AF615" s="41"/>
      <c r="AG615" s="51"/>
      <c r="AH615" s="56"/>
      <c r="AI615" s="41"/>
      <c r="AM615" s="57"/>
    </row>
    <row r="616" spans="1:39" ht="11.1" customHeight="1" x14ac:dyDescent="0.15">
      <c r="A616" s="38">
        <v>603</v>
      </c>
      <c r="B616" s="41" t="s">
        <v>24</v>
      </c>
      <c r="C616" s="41" t="s">
        <v>2703</v>
      </c>
      <c r="D616" s="41" t="s">
        <v>2743</v>
      </c>
      <c r="E616" s="41"/>
      <c r="F616" s="41"/>
      <c r="G616" s="41"/>
      <c r="H616" s="41"/>
      <c r="I616" s="40">
        <v>6</v>
      </c>
      <c r="J616" s="40" t="s">
        <v>3466</v>
      </c>
      <c r="K616" s="40" t="s">
        <v>3876</v>
      </c>
      <c r="L616" s="41" t="s">
        <v>5651</v>
      </c>
      <c r="M616" s="41" t="s">
        <v>929</v>
      </c>
      <c r="N616" s="56" t="s">
        <v>5652</v>
      </c>
      <c r="O616" s="44"/>
      <c r="P616" s="44" t="s">
        <v>3829</v>
      </c>
      <c r="Q616" s="45" t="s">
        <v>3817</v>
      </c>
      <c r="R616" s="56"/>
      <c r="S616" s="44"/>
      <c r="T616" s="44"/>
      <c r="U616" s="47"/>
      <c r="V616" s="56" t="s">
        <v>5653</v>
      </c>
      <c r="W616" s="44" t="s">
        <v>4863</v>
      </c>
      <c r="X616" s="49" t="s">
        <v>3146</v>
      </c>
      <c r="Y616" s="49" t="s">
        <v>3185</v>
      </c>
      <c r="Z616" s="41" t="s">
        <v>5654</v>
      </c>
      <c r="AA616" s="57" t="s">
        <v>5655</v>
      </c>
      <c r="AB616" s="58"/>
      <c r="AC616" s="41"/>
      <c r="AF616" s="41"/>
      <c r="AG616" s="51"/>
      <c r="AH616" s="56"/>
      <c r="AI616" s="41"/>
      <c r="AM616" s="57"/>
    </row>
    <row r="617" spans="1:39" ht="11.1" customHeight="1" x14ac:dyDescent="0.15">
      <c r="A617" s="38">
        <v>604</v>
      </c>
      <c r="B617" s="41" t="s">
        <v>24</v>
      </c>
      <c r="C617" s="41" t="s">
        <v>2703</v>
      </c>
      <c r="D617" s="41" t="s">
        <v>2743</v>
      </c>
      <c r="E617" s="41"/>
      <c r="F617" s="41"/>
      <c r="G617" s="41"/>
      <c r="H617" s="41"/>
      <c r="I617" s="40">
        <v>6</v>
      </c>
      <c r="J617" s="40" t="s">
        <v>3466</v>
      </c>
      <c r="K617" s="40" t="s">
        <v>3876</v>
      </c>
      <c r="L617" s="41" t="s">
        <v>1755</v>
      </c>
      <c r="M617" s="41" t="s">
        <v>4821</v>
      </c>
      <c r="N617" s="56" t="s">
        <v>5656</v>
      </c>
      <c r="O617" s="44"/>
      <c r="P617" s="44" t="s">
        <v>3829</v>
      </c>
      <c r="Q617" s="45" t="s">
        <v>3817</v>
      </c>
      <c r="R617" s="56" t="s">
        <v>5657</v>
      </c>
      <c r="S617" s="44"/>
      <c r="T617" s="44" t="s">
        <v>3829</v>
      </c>
      <c r="U617" s="112" t="s">
        <v>3817</v>
      </c>
      <c r="V617" s="56"/>
      <c r="W617" s="44"/>
      <c r="X617" s="49"/>
      <c r="Y617" s="49"/>
      <c r="Z617" s="41"/>
      <c r="AA617" s="51"/>
      <c r="AB617" s="58"/>
      <c r="AC617" s="41"/>
      <c r="AG617" s="57"/>
      <c r="AH617" s="56"/>
      <c r="AM617" s="57"/>
    </row>
    <row r="618" spans="1:39" ht="11.1" customHeight="1" x14ac:dyDescent="0.15">
      <c r="A618" s="38">
        <v>605</v>
      </c>
      <c r="B618" s="41" t="s">
        <v>2421</v>
      </c>
      <c r="C618" s="41" t="s">
        <v>5658</v>
      </c>
      <c r="D618" s="41" t="s">
        <v>2746</v>
      </c>
      <c r="E618" s="41"/>
      <c r="F618" s="41"/>
      <c r="G618" s="41"/>
      <c r="H618" s="41"/>
      <c r="I618" s="40">
        <v>6</v>
      </c>
      <c r="J618" s="40" t="s">
        <v>3466</v>
      </c>
      <c r="K618" s="40" t="s">
        <v>3876</v>
      </c>
      <c r="L618" s="41" t="s">
        <v>2975</v>
      </c>
      <c r="M618" s="41"/>
      <c r="N618" s="56" t="s">
        <v>5659</v>
      </c>
      <c r="O618" s="44"/>
      <c r="P618" s="44" t="s">
        <v>3816</v>
      </c>
      <c r="Q618" s="45" t="s">
        <v>3817</v>
      </c>
      <c r="R618" s="56"/>
      <c r="S618" s="44"/>
      <c r="T618" s="44"/>
      <c r="U618" s="47"/>
      <c r="V618" s="56"/>
      <c r="W618" s="44"/>
      <c r="X618" s="49"/>
      <c r="Y618" s="49"/>
      <c r="Z618" s="41"/>
      <c r="AA618" s="51"/>
      <c r="AB618" s="58"/>
      <c r="AC618" s="41"/>
      <c r="AG618" s="57"/>
      <c r="AH618" s="56"/>
      <c r="AM618" s="57"/>
    </row>
    <row r="619" spans="1:39" ht="11.1" customHeight="1" x14ac:dyDescent="0.15">
      <c r="A619" s="38">
        <v>606</v>
      </c>
      <c r="B619" s="41" t="s">
        <v>671</v>
      </c>
      <c r="C619" s="41" t="s">
        <v>938</v>
      </c>
      <c r="D619" s="41" t="s">
        <v>989</v>
      </c>
      <c r="I619" s="40">
        <v>6</v>
      </c>
      <c r="J619" s="40" t="s">
        <v>3470</v>
      </c>
      <c r="K619" s="40"/>
      <c r="L619" s="50" t="s">
        <v>1271</v>
      </c>
      <c r="M619" s="50" t="s">
        <v>194</v>
      </c>
      <c r="N619" s="56" t="s">
        <v>5660</v>
      </c>
      <c r="O619" s="44" t="s">
        <v>5661</v>
      </c>
      <c r="P619" s="44" t="s">
        <v>5661</v>
      </c>
      <c r="Q619" s="45" t="s">
        <v>3465</v>
      </c>
      <c r="R619" s="48" t="s">
        <v>5662</v>
      </c>
      <c r="S619" s="43"/>
      <c r="T619" s="44"/>
      <c r="U619" s="47"/>
      <c r="V619" s="48"/>
      <c r="W619" s="44"/>
      <c r="X619" s="49" t="s">
        <v>660</v>
      </c>
      <c r="Y619" s="49" t="s">
        <v>453</v>
      </c>
      <c r="Z619" s="41" t="s">
        <v>5663</v>
      </c>
      <c r="AA619" s="51"/>
      <c r="AB619" s="56"/>
      <c r="AG619" s="57"/>
      <c r="AH619" s="56"/>
      <c r="AM619" s="57"/>
    </row>
    <row r="620" spans="1:39" ht="11.1" customHeight="1" x14ac:dyDescent="0.15">
      <c r="A620" s="38">
        <v>607</v>
      </c>
      <c r="B620" s="41" t="s">
        <v>671</v>
      </c>
      <c r="C620" s="41" t="s">
        <v>938</v>
      </c>
      <c r="D620" s="41" t="s">
        <v>989</v>
      </c>
      <c r="I620" s="40">
        <v>6</v>
      </c>
      <c r="J620" s="40" t="s">
        <v>3470</v>
      </c>
      <c r="K620" s="40"/>
      <c r="L620" s="50" t="s">
        <v>660</v>
      </c>
      <c r="M620" s="50" t="s">
        <v>9</v>
      </c>
      <c r="N620" s="56" t="s">
        <v>5663</v>
      </c>
      <c r="O620" s="44" t="s">
        <v>5661</v>
      </c>
      <c r="P620" s="44" t="s">
        <v>5661</v>
      </c>
      <c r="Q620" s="45" t="s">
        <v>3465</v>
      </c>
      <c r="R620" s="48"/>
      <c r="S620" s="43"/>
      <c r="T620" s="44"/>
      <c r="U620" s="47"/>
      <c r="V620" s="48"/>
      <c r="W620" s="44"/>
      <c r="X620" s="49"/>
      <c r="Y620" s="49"/>
      <c r="Z620" s="41"/>
      <c r="AA620" s="51"/>
      <c r="AB620" s="56"/>
      <c r="AG620" s="57"/>
      <c r="AH620" s="56"/>
      <c r="AM620" s="57"/>
    </row>
    <row r="621" spans="1:39" ht="11.1" customHeight="1" x14ac:dyDescent="0.15">
      <c r="A621" s="38">
        <v>608</v>
      </c>
      <c r="B621" s="41" t="s">
        <v>673</v>
      </c>
      <c r="C621" s="41" t="s">
        <v>678</v>
      </c>
      <c r="D621" s="41" t="s">
        <v>991</v>
      </c>
      <c r="I621" s="40">
        <v>6</v>
      </c>
      <c r="J621" s="40" t="s">
        <v>3470</v>
      </c>
      <c r="K621" s="40"/>
      <c r="L621" s="50" t="s">
        <v>4381</v>
      </c>
      <c r="M621" s="50" t="s">
        <v>592</v>
      </c>
      <c r="N621" s="56" t="s">
        <v>5664</v>
      </c>
      <c r="O621" s="44" t="s">
        <v>5665</v>
      </c>
      <c r="P621" s="44" t="s">
        <v>5665</v>
      </c>
      <c r="Q621" s="45" t="s">
        <v>3465</v>
      </c>
      <c r="R621" s="56" t="s">
        <v>5666</v>
      </c>
      <c r="S621" s="44" t="s">
        <v>4531</v>
      </c>
      <c r="T621" s="44" t="s">
        <v>4531</v>
      </c>
      <c r="U621" s="47" t="s">
        <v>3465</v>
      </c>
      <c r="V621" s="56" t="s">
        <v>5667</v>
      </c>
      <c r="W621" s="44" t="s">
        <v>3836</v>
      </c>
      <c r="X621" s="49" t="s">
        <v>303</v>
      </c>
      <c r="Y621" s="49" t="s">
        <v>1579</v>
      </c>
      <c r="Z621" s="41" t="s">
        <v>5668</v>
      </c>
      <c r="AA621" s="51"/>
      <c r="AB621" s="56"/>
      <c r="AG621" s="57"/>
      <c r="AH621" s="56"/>
      <c r="AM621" s="57"/>
    </row>
    <row r="622" spans="1:39" ht="11.1" customHeight="1" x14ac:dyDescent="0.15">
      <c r="A622" s="38">
        <v>609</v>
      </c>
      <c r="B622" s="41" t="s">
        <v>673</v>
      </c>
      <c r="C622" s="41" t="s">
        <v>678</v>
      </c>
      <c r="D622" s="41" t="s">
        <v>991</v>
      </c>
      <c r="I622" s="40">
        <v>6</v>
      </c>
      <c r="J622" s="40" t="s">
        <v>3470</v>
      </c>
      <c r="K622" s="40"/>
      <c r="L622" s="50" t="s">
        <v>15</v>
      </c>
      <c r="M622" s="50"/>
      <c r="N622" s="56" t="s">
        <v>5669</v>
      </c>
      <c r="O622" s="44" t="s">
        <v>5670</v>
      </c>
      <c r="P622" s="44" t="s">
        <v>3964</v>
      </c>
      <c r="Q622" s="45" t="s">
        <v>3465</v>
      </c>
      <c r="R622" s="56" t="s">
        <v>5671</v>
      </c>
      <c r="S622" s="44" t="s">
        <v>4531</v>
      </c>
      <c r="T622" s="44" t="s">
        <v>4531</v>
      </c>
      <c r="U622" s="47" t="s">
        <v>3465</v>
      </c>
      <c r="V622" s="48"/>
      <c r="W622" s="44"/>
      <c r="X622" s="49"/>
      <c r="Y622" s="49"/>
      <c r="Z622" s="41"/>
      <c r="AA622" s="51"/>
      <c r="AB622" s="56"/>
      <c r="AG622" s="57"/>
      <c r="AH622" s="56"/>
      <c r="AM622" s="57"/>
    </row>
    <row r="623" spans="1:39" ht="11.1" customHeight="1" x14ac:dyDescent="0.15">
      <c r="A623" s="38">
        <v>610</v>
      </c>
      <c r="B623" s="41" t="s">
        <v>672</v>
      </c>
      <c r="C623" s="41" t="s">
        <v>939</v>
      </c>
      <c r="D623" s="41" t="s">
        <v>990</v>
      </c>
      <c r="I623" s="40">
        <v>6</v>
      </c>
      <c r="J623" s="40" t="s">
        <v>3470</v>
      </c>
      <c r="K623" s="40"/>
      <c r="L623" s="41" t="s">
        <v>1742</v>
      </c>
      <c r="M623" s="41" t="s">
        <v>1490</v>
      </c>
      <c r="N623" s="56" t="s">
        <v>5672</v>
      </c>
      <c r="O623" s="44" t="s">
        <v>5670</v>
      </c>
      <c r="P623" s="44" t="s">
        <v>3964</v>
      </c>
      <c r="Q623" s="45" t="s">
        <v>3465</v>
      </c>
      <c r="R623" s="56" t="s">
        <v>5673</v>
      </c>
      <c r="S623" s="44" t="s">
        <v>3836</v>
      </c>
      <c r="T623" s="44" t="s">
        <v>3836</v>
      </c>
      <c r="U623" s="47" t="s">
        <v>3465</v>
      </c>
      <c r="V623" s="56" t="s">
        <v>5674</v>
      </c>
      <c r="W623" s="44" t="s">
        <v>3964</v>
      </c>
      <c r="X623" s="49" t="s">
        <v>1515</v>
      </c>
      <c r="Y623" s="49" t="s">
        <v>1577</v>
      </c>
      <c r="Z623" s="41" t="s">
        <v>5675</v>
      </c>
      <c r="AA623" s="51" t="s">
        <v>5676</v>
      </c>
      <c r="AB623" s="56"/>
      <c r="AG623" s="57"/>
      <c r="AH623" s="56"/>
      <c r="AM623" s="57"/>
    </row>
    <row r="624" spans="1:39" ht="11.1" customHeight="1" x14ac:dyDescent="0.15">
      <c r="A624" s="38">
        <v>611</v>
      </c>
      <c r="B624" s="41" t="s">
        <v>672</v>
      </c>
      <c r="C624" s="41" t="s">
        <v>939</v>
      </c>
      <c r="D624" s="41" t="s">
        <v>990</v>
      </c>
      <c r="I624" s="40">
        <v>6</v>
      </c>
      <c r="J624" s="40" t="s">
        <v>3470</v>
      </c>
      <c r="K624" s="40"/>
      <c r="L624" s="41" t="s">
        <v>9</v>
      </c>
      <c r="M624" s="41" t="s">
        <v>5677</v>
      </c>
      <c r="N624" s="48"/>
      <c r="O624" s="43"/>
      <c r="P624" s="44"/>
      <c r="Q624" s="45" t="s">
        <v>3465</v>
      </c>
      <c r="R624" s="48"/>
      <c r="S624" s="43"/>
      <c r="T624" s="44"/>
      <c r="U624" s="47"/>
      <c r="V624" s="48"/>
      <c r="W624" s="44"/>
      <c r="X624" s="49"/>
      <c r="Y624" s="49"/>
      <c r="Z624" s="41"/>
      <c r="AA624" s="51"/>
      <c r="AB624" s="56"/>
      <c r="AH624" s="56"/>
      <c r="AM624" s="57"/>
    </row>
    <row r="625" spans="1:39" ht="11.1" customHeight="1" x14ac:dyDescent="0.15">
      <c r="A625" s="38">
        <v>612</v>
      </c>
      <c r="B625" s="41" t="s">
        <v>672</v>
      </c>
      <c r="C625" s="41" t="s">
        <v>939</v>
      </c>
      <c r="D625" s="41" t="s">
        <v>990</v>
      </c>
      <c r="I625" s="40">
        <v>6</v>
      </c>
      <c r="J625" s="40" t="s">
        <v>3470</v>
      </c>
      <c r="K625" s="40"/>
      <c r="L625" s="41" t="s">
        <v>2443</v>
      </c>
      <c r="M625" s="41" t="s">
        <v>660</v>
      </c>
      <c r="N625" s="56" t="s">
        <v>5678</v>
      </c>
      <c r="O625" s="44" t="s">
        <v>5670</v>
      </c>
      <c r="P625" s="44" t="s">
        <v>3964</v>
      </c>
      <c r="Q625" s="45" t="s">
        <v>3465</v>
      </c>
      <c r="R625" s="56" t="s">
        <v>5679</v>
      </c>
      <c r="S625" s="43"/>
      <c r="T625" s="44"/>
      <c r="U625" s="44"/>
      <c r="V625" s="48"/>
      <c r="W625" s="44"/>
      <c r="X625" s="49" t="s">
        <v>453</v>
      </c>
      <c r="Y625" s="49" t="s">
        <v>1578</v>
      </c>
      <c r="Z625" s="41"/>
      <c r="AA625" s="51"/>
      <c r="AH625" s="56"/>
      <c r="AM625" s="57"/>
    </row>
    <row r="626" spans="1:39" ht="11.1" customHeight="1" x14ac:dyDescent="0.15">
      <c r="A626" s="38">
        <v>613</v>
      </c>
      <c r="B626" s="41" t="s">
        <v>680</v>
      </c>
      <c r="C626" s="41" t="s">
        <v>943</v>
      </c>
      <c r="D626" s="41" t="s">
        <v>453</v>
      </c>
      <c r="I626" s="40">
        <v>6</v>
      </c>
      <c r="J626" s="40" t="s">
        <v>3470</v>
      </c>
      <c r="K626" s="40"/>
      <c r="L626" s="41" t="s">
        <v>1271</v>
      </c>
      <c r="M626" s="41"/>
      <c r="N626" s="48"/>
      <c r="O626" s="43"/>
      <c r="P626" s="44"/>
      <c r="Q626" s="45" t="s">
        <v>3465</v>
      </c>
      <c r="R626" s="48" t="s">
        <v>5680</v>
      </c>
      <c r="S626" s="43"/>
      <c r="T626" s="44"/>
      <c r="U626" s="44"/>
      <c r="V626" s="48"/>
      <c r="W626" s="44"/>
      <c r="X626" s="49"/>
      <c r="Y626" s="49"/>
      <c r="AA626" s="57"/>
      <c r="AH626" s="56"/>
      <c r="AM626" s="57"/>
    </row>
    <row r="627" spans="1:39" ht="11.1" customHeight="1" x14ac:dyDescent="0.15">
      <c r="A627" s="38">
        <v>614</v>
      </c>
      <c r="B627" s="41" t="s">
        <v>683</v>
      </c>
      <c r="C627" s="41" t="s">
        <v>945</v>
      </c>
      <c r="D627" s="41" t="s">
        <v>999</v>
      </c>
      <c r="I627" s="40">
        <v>6</v>
      </c>
      <c r="J627" s="40" t="s">
        <v>3470</v>
      </c>
      <c r="K627" s="40" t="s">
        <v>4132</v>
      </c>
      <c r="L627" s="41" t="s">
        <v>928</v>
      </c>
      <c r="M627" s="41" t="s">
        <v>686</v>
      </c>
      <c r="N627" s="56" t="s">
        <v>5681</v>
      </c>
      <c r="O627" s="44" t="s">
        <v>4146</v>
      </c>
      <c r="P627" s="44" t="s">
        <v>4147</v>
      </c>
      <c r="Q627" s="45" t="s">
        <v>3817</v>
      </c>
      <c r="R627" s="56" t="s">
        <v>5682</v>
      </c>
      <c r="S627" s="44" t="s">
        <v>5683</v>
      </c>
      <c r="T627" s="44" t="s">
        <v>5684</v>
      </c>
      <c r="U627" s="44" t="s">
        <v>3817</v>
      </c>
      <c r="V627" s="56"/>
      <c r="W627" s="44"/>
      <c r="X627" s="77" t="s">
        <v>1517</v>
      </c>
      <c r="Y627" s="49" t="s">
        <v>453</v>
      </c>
      <c r="Z627" s="39" t="s">
        <v>5685</v>
      </c>
      <c r="AA627" s="57"/>
      <c r="AH627" s="56"/>
      <c r="AM627" s="57"/>
    </row>
    <row r="628" spans="1:39" ht="11.1" customHeight="1" x14ac:dyDescent="0.15">
      <c r="A628" s="38">
        <v>615</v>
      </c>
      <c r="B628" s="41" t="s">
        <v>683</v>
      </c>
      <c r="C628" s="41" t="s">
        <v>945</v>
      </c>
      <c r="D628" s="41" t="s">
        <v>999</v>
      </c>
      <c r="I628" s="40">
        <v>6</v>
      </c>
      <c r="J628" s="40" t="s">
        <v>3470</v>
      </c>
      <c r="K628" s="40" t="s">
        <v>4132</v>
      </c>
      <c r="L628" s="41" t="s">
        <v>5686</v>
      </c>
      <c r="M628" s="41" t="s">
        <v>667</v>
      </c>
      <c r="N628" s="56" t="s">
        <v>5687</v>
      </c>
      <c r="O628" s="44"/>
      <c r="P628" s="44" t="s">
        <v>4147</v>
      </c>
      <c r="Q628" s="45" t="s">
        <v>3817</v>
      </c>
      <c r="R628" s="56"/>
      <c r="S628" s="44"/>
      <c r="T628" s="44"/>
      <c r="U628" s="44"/>
      <c r="V628" s="56"/>
      <c r="X628" s="49" t="s">
        <v>1518</v>
      </c>
      <c r="Y628" s="49" t="s">
        <v>1580</v>
      </c>
      <c r="Z628" s="39" t="s">
        <v>5688</v>
      </c>
      <c r="AA628" s="57"/>
      <c r="AB628" s="39" t="s">
        <v>5689</v>
      </c>
      <c r="AC628" s="39" t="s">
        <v>5690</v>
      </c>
      <c r="AD628" s="77" t="s">
        <v>1709</v>
      </c>
      <c r="AE628" s="77" t="s">
        <v>1714</v>
      </c>
      <c r="AF628" s="39" t="s">
        <v>5691</v>
      </c>
      <c r="AG628" s="41" t="s">
        <v>5692</v>
      </c>
      <c r="AH628" s="56"/>
      <c r="AI628" s="41"/>
      <c r="AJ628" s="44"/>
      <c r="AM628" s="57"/>
    </row>
    <row r="629" spans="1:39" ht="11.1" customHeight="1" x14ac:dyDescent="0.15">
      <c r="A629" s="38">
        <v>616</v>
      </c>
      <c r="B629" s="41" t="s">
        <v>690</v>
      </c>
      <c r="C629" s="41" t="s">
        <v>948</v>
      </c>
      <c r="D629" s="41" t="s">
        <v>1002</v>
      </c>
      <c r="I629" s="40">
        <v>6</v>
      </c>
      <c r="J629" s="40" t="s">
        <v>3470</v>
      </c>
      <c r="K629" s="40" t="s">
        <v>4132</v>
      </c>
      <c r="L629" s="41" t="s">
        <v>670</v>
      </c>
      <c r="M629" s="41" t="s">
        <v>5693</v>
      </c>
      <c r="N629" s="56" t="s">
        <v>5694</v>
      </c>
      <c r="O629" s="44" t="s">
        <v>4994</v>
      </c>
      <c r="P629" s="44" t="s">
        <v>4147</v>
      </c>
      <c r="Q629" s="45" t="s">
        <v>3817</v>
      </c>
      <c r="S629" s="44"/>
      <c r="T629" s="44"/>
      <c r="U629" s="44"/>
      <c r="V629" s="56"/>
      <c r="W629" s="44"/>
      <c r="X629" s="49"/>
      <c r="Y629" s="49"/>
      <c r="AA629" s="57"/>
      <c r="AH629" s="56"/>
      <c r="AM629" s="57"/>
    </row>
    <row r="630" spans="1:39" ht="11.1" customHeight="1" x14ac:dyDescent="0.15">
      <c r="A630" s="38">
        <v>617</v>
      </c>
      <c r="B630" s="41" t="s">
        <v>690</v>
      </c>
      <c r="C630" s="41" t="s">
        <v>948</v>
      </c>
      <c r="D630" s="41" t="s">
        <v>1002</v>
      </c>
      <c r="I630" s="40">
        <v>6</v>
      </c>
      <c r="J630" s="40" t="s">
        <v>3470</v>
      </c>
      <c r="K630" s="40" t="s">
        <v>4132</v>
      </c>
      <c r="L630" s="41" t="s">
        <v>688</v>
      </c>
      <c r="M630" s="41" t="s">
        <v>3424</v>
      </c>
      <c r="N630" s="56" t="s">
        <v>5695</v>
      </c>
      <c r="O630" s="44" t="s">
        <v>4994</v>
      </c>
      <c r="P630" s="44" t="s">
        <v>4147</v>
      </c>
      <c r="Q630" s="45" t="s">
        <v>3817</v>
      </c>
      <c r="R630" s="39" t="s">
        <v>5696</v>
      </c>
      <c r="S630" s="44"/>
      <c r="T630" s="44" t="s">
        <v>4147</v>
      </c>
      <c r="U630" s="113" t="s">
        <v>3817</v>
      </c>
      <c r="V630" s="56"/>
      <c r="W630" s="44"/>
      <c r="X630" s="49" t="s">
        <v>1519</v>
      </c>
      <c r="Y630" s="49" t="s">
        <v>1581</v>
      </c>
      <c r="Z630" s="41" t="s">
        <v>5697</v>
      </c>
      <c r="AA630" s="51" t="s">
        <v>5698</v>
      </c>
      <c r="AH630" s="56"/>
      <c r="AM630" s="57"/>
    </row>
    <row r="631" spans="1:39" ht="11.1" customHeight="1" x14ac:dyDescent="0.15">
      <c r="A631" s="38">
        <v>618</v>
      </c>
      <c r="B631" s="41" t="s">
        <v>690</v>
      </c>
      <c r="C631" s="41" t="s">
        <v>948</v>
      </c>
      <c r="D631" s="41" t="s">
        <v>1002</v>
      </c>
      <c r="I631" s="40">
        <v>6</v>
      </c>
      <c r="J631" s="40" t="s">
        <v>3470</v>
      </c>
      <c r="K631" s="40" t="s">
        <v>4132</v>
      </c>
      <c r="L631" s="41" t="s">
        <v>667</v>
      </c>
      <c r="M631" s="41"/>
      <c r="N631" s="56" t="s">
        <v>5699</v>
      </c>
      <c r="O631" s="44" t="s">
        <v>4994</v>
      </c>
      <c r="P631" s="44" t="s">
        <v>4147</v>
      </c>
      <c r="Q631" s="45" t="s">
        <v>3817</v>
      </c>
      <c r="S631" s="44"/>
      <c r="T631" s="44"/>
      <c r="U631" s="44"/>
      <c r="V631" s="56"/>
      <c r="W631" s="44"/>
      <c r="X631" s="49"/>
      <c r="Y631" s="49"/>
      <c r="AA631" s="57"/>
      <c r="AH631" s="56"/>
      <c r="AM631" s="57"/>
    </row>
    <row r="632" spans="1:39" ht="11.1" customHeight="1" x14ac:dyDescent="0.15">
      <c r="A632" s="38">
        <v>619</v>
      </c>
      <c r="B632" s="41" t="s">
        <v>338</v>
      </c>
      <c r="C632" s="41" t="s">
        <v>8</v>
      </c>
      <c r="D632" s="41" t="s">
        <v>1013</v>
      </c>
      <c r="E632" s="41"/>
      <c r="F632" s="41"/>
      <c r="I632" s="84">
        <v>6</v>
      </c>
      <c r="J632" s="40" t="s">
        <v>3473</v>
      </c>
      <c r="L632" s="50" t="s">
        <v>678</v>
      </c>
      <c r="N632" s="48" t="s">
        <v>5700</v>
      </c>
      <c r="O632" s="82"/>
      <c r="P632" s="81"/>
      <c r="Q632" s="45" t="s">
        <v>3465</v>
      </c>
      <c r="S632" s="44"/>
      <c r="V632" s="56"/>
      <c r="AA632" s="57"/>
      <c r="AH632" s="56"/>
      <c r="AM632" s="57"/>
    </row>
    <row r="633" spans="1:39" ht="11.1" customHeight="1" x14ac:dyDescent="0.15">
      <c r="A633" s="38">
        <v>620</v>
      </c>
      <c r="B633" s="41" t="s">
        <v>194</v>
      </c>
      <c r="C633" s="41" t="s">
        <v>337</v>
      </c>
      <c r="D633" s="41" t="s">
        <v>1006</v>
      </c>
      <c r="E633" s="41" t="s">
        <v>337</v>
      </c>
      <c r="F633" s="41" t="s">
        <v>1166</v>
      </c>
      <c r="I633" s="84">
        <v>6</v>
      </c>
      <c r="J633" s="40" t="s">
        <v>3473</v>
      </c>
      <c r="L633" s="41" t="s">
        <v>338</v>
      </c>
      <c r="N633" s="56" t="s">
        <v>5701</v>
      </c>
      <c r="O633" s="44" t="s">
        <v>4192</v>
      </c>
      <c r="P633" s="81"/>
      <c r="Q633" s="45" t="s">
        <v>3465</v>
      </c>
      <c r="S633" s="44"/>
      <c r="V633" s="56"/>
      <c r="AA633" s="57"/>
      <c r="AH633" s="56"/>
      <c r="AM633" s="57"/>
    </row>
    <row r="634" spans="1:39" x14ac:dyDescent="0.15">
      <c r="A634" s="38">
        <v>621</v>
      </c>
      <c r="B634" s="41" t="s">
        <v>194</v>
      </c>
      <c r="C634" s="41" t="s">
        <v>337</v>
      </c>
      <c r="D634" s="41" t="s">
        <v>1006</v>
      </c>
      <c r="E634" s="41" t="s">
        <v>337</v>
      </c>
      <c r="F634" s="41" t="s">
        <v>1166</v>
      </c>
      <c r="I634" s="84">
        <v>6</v>
      </c>
      <c r="J634" s="40" t="s">
        <v>3473</v>
      </c>
      <c r="L634" s="41" t="s">
        <v>1276</v>
      </c>
      <c r="N634" s="56" t="s">
        <v>5701</v>
      </c>
      <c r="O634" s="44" t="s">
        <v>4192</v>
      </c>
      <c r="P634" s="81"/>
      <c r="Q634" s="45" t="s">
        <v>3465</v>
      </c>
      <c r="S634" s="44"/>
      <c r="V634" s="56"/>
      <c r="AA634" s="57"/>
      <c r="AH634" s="56"/>
      <c r="AM634" s="57"/>
    </row>
    <row r="635" spans="1:39" x14ac:dyDescent="0.15">
      <c r="A635" s="38">
        <v>622</v>
      </c>
      <c r="B635" s="41" t="s">
        <v>194</v>
      </c>
      <c r="C635" s="41" t="s">
        <v>337</v>
      </c>
      <c r="D635" s="41" t="s">
        <v>1006</v>
      </c>
      <c r="E635" s="41" t="s">
        <v>337</v>
      </c>
      <c r="F635" s="41" t="s">
        <v>1166</v>
      </c>
      <c r="I635" s="84">
        <v>6</v>
      </c>
      <c r="J635" s="40" t="s">
        <v>3473</v>
      </c>
      <c r="L635" s="41" t="s">
        <v>633</v>
      </c>
      <c r="N635" s="56" t="s">
        <v>5702</v>
      </c>
      <c r="O635" s="44" t="s">
        <v>4192</v>
      </c>
      <c r="P635" s="81"/>
      <c r="Q635" s="45" t="s">
        <v>3465</v>
      </c>
      <c r="S635" s="44"/>
      <c r="V635" s="56"/>
      <c r="AA635" s="57"/>
      <c r="AH635" s="56"/>
      <c r="AM635" s="57"/>
    </row>
    <row r="636" spans="1:39" x14ac:dyDescent="0.15">
      <c r="A636" s="38">
        <v>623</v>
      </c>
      <c r="B636" s="41" t="s">
        <v>194</v>
      </c>
      <c r="C636" s="41" t="s">
        <v>337</v>
      </c>
      <c r="D636" s="41" t="s">
        <v>1006</v>
      </c>
      <c r="E636" s="41" t="s">
        <v>337</v>
      </c>
      <c r="F636" s="41" t="s">
        <v>1166</v>
      </c>
      <c r="I636" s="84">
        <v>6</v>
      </c>
      <c r="J636" s="40" t="s">
        <v>3473</v>
      </c>
      <c r="L636" s="41" t="s">
        <v>318</v>
      </c>
      <c r="N636" s="56" t="s">
        <v>5703</v>
      </c>
      <c r="O636" s="44" t="s">
        <v>4192</v>
      </c>
      <c r="P636" s="81"/>
      <c r="Q636" s="45" t="s">
        <v>3465</v>
      </c>
      <c r="S636" s="44"/>
      <c r="V636" s="56"/>
      <c r="AA636" s="57"/>
      <c r="AH636" s="56"/>
      <c r="AM636" s="57"/>
    </row>
    <row r="637" spans="1:39" x14ac:dyDescent="0.15">
      <c r="A637" s="38">
        <v>624</v>
      </c>
      <c r="B637" s="41" t="s">
        <v>63</v>
      </c>
      <c r="C637" s="41" t="s">
        <v>138</v>
      </c>
      <c r="D637" s="41" t="s">
        <v>1012</v>
      </c>
      <c r="E637" s="41" t="s">
        <v>628</v>
      </c>
      <c r="F637" s="41" t="s">
        <v>1168</v>
      </c>
      <c r="I637" s="84">
        <v>6</v>
      </c>
      <c r="J637" s="40" t="s">
        <v>3473</v>
      </c>
      <c r="L637" s="41" t="s">
        <v>678</v>
      </c>
      <c r="N637" s="48" t="s">
        <v>5704</v>
      </c>
      <c r="O637" s="82"/>
      <c r="P637" s="81"/>
      <c r="Q637" s="45" t="s">
        <v>3465</v>
      </c>
      <c r="R637" s="39" t="s">
        <v>5705</v>
      </c>
      <c r="V637" s="56"/>
      <c r="AA637" s="57"/>
      <c r="AH637" s="56"/>
      <c r="AM637" s="57"/>
    </row>
    <row r="638" spans="1:39" x14ac:dyDescent="0.15">
      <c r="A638" s="38">
        <v>625</v>
      </c>
      <c r="B638" s="41" t="s">
        <v>19</v>
      </c>
      <c r="C638" s="41" t="s">
        <v>8</v>
      </c>
      <c r="D638" s="41" t="s">
        <v>1011</v>
      </c>
      <c r="E638" s="41" t="s">
        <v>8</v>
      </c>
      <c r="F638" s="41" t="s">
        <v>1167</v>
      </c>
      <c r="I638" s="84">
        <v>6</v>
      </c>
      <c r="J638" s="40" t="s">
        <v>3473</v>
      </c>
      <c r="L638" s="50" t="s">
        <v>628</v>
      </c>
      <c r="N638" s="56" t="s">
        <v>5706</v>
      </c>
      <c r="O638" s="39" t="s">
        <v>5043</v>
      </c>
      <c r="P638" s="81"/>
      <c r="Q638" s="45" t="s">
        <v>3465</v>
      </c>
      <c r="V638" s="56"/>
      <c r="AA638" s="57"/>
      <c r="AH638" s="56"/>
      <c r="AM638" s="57"/>
    </row>
    <row r="639" spans="1:39" x14ac:dyDescent="0.15">
      <c r="A639" s="38">
        <v>626</v>
      </c>
      <c r="B639" s="41" t="s">
        <v>19</v>
      </c>
      <c r="C639" s="41" t="s">
        <v>8</v>
      </c>
      <c r="D639" s="41" t="s">
        <v>1011</v>
      </c>
      <c r="E639" s="41" t="s">
        <v>8</v>
      </c>
      <c r="F639" s="41" t="s">
        <v>1167</v>
      </c>
      <c r="I639" s="84">
        <v>6</v>
      </c>
      <c r="J639" s="40" t="s">
        <v>3473</v>
      </c>
      <c r="L639" s="50" t="s">
        <v>303</v>
      </c>
      <c r="N639" s="56" t="s">
        <v>5707</v>
      </c>
      <c r="O639" s="39" t="s">
        <v>5708</v>
      </c>
      <c r="P639" s="81"/>
      <c r="Q639" s="45" t="s">
        <v>3465</v>
      </c>
      <c r="R639" s="39" t="s">
        <v>5709</v>
      </c>
      <c r="S639" s="39" t="s">
        <v>5708</v>
      </c>
      <c r="V639" s="56"/>
      <c r="AA639" s="57"/>
      <c r="AH639" s="56"/>
      <c r="AM639" s="57"/>
    </row>
    <row r="640" spans="1:39" x14ac:dyDescent="0.15">
      <c r="A640" s="38">
        <v>627</v>
      </c>
      <c r="B640" s="41" t="s">
        <v>657</v>
      </c>
      <c r="C640" s="41" t="s">
        <v>930</v>
      </c>
      <c r="D640" s="41" t="s">
        <v>980</v>
      </c>
      <c r="E640" s="41"/>
      <c r="F640" s="41"/>
      <c r="G640" s="41"/>
      <c r="H640" s="41"/>
      <c r="I640" s="40">
        <v>6</v>
      </c>
      <c r="J640" s="40" t="s">
        <v>3464</v>
      </c>
      <c r="K640" s="40" t="s">
        <v>4306</v>
      </c>
      <c r="L640" s="41" t="s">
        <v>925</v>
      </c>
      <c r="M640" s="41" t="s">
        <v>4604</v>
      </c>
      <c r="N640" s="83" t="s">
        <v>5710</v>
      </c>
      <c r="O640" s="41" t="s">
        <v>4338</v>
      </c>
      <c r="P640" s="41" t="s">
        <v>3996</v>
      </c>
      <c r="Q640" s="45" t="s">
        <v>3817</v>
      </c>
      <c r="R640" s="50" t="s">
        <v>5711</v>
      </c>
      <c r="S640" s="41" t="s">
        <v>5712</v>
      </c>
      <c r="T640" s="41" t="s">
        <v>3996</v>
      </c>
      <c r="U640" s="44" t="s">
        <v>3817</v>
      </c>
      <c r="V640" s="83"/>
      <c r="W640" s="41"/>
      <c r="X640" s="49" t="s">
        <v>1507</v>
      </c>
      <c r="Y640" s="49" t="s">
        <v>453</v>
      </c>
      <c r="Z640" s="39" t="s">
        <v>5713</v>
      </c>
      <c r="AA640" s="57" t="s">
        <v>5714</v>
      </c>
      <c r="AB640" s="41"/>
      <c r="AC640" s="41"/>
      <c r="AD640" s="49"/>
      <c r="AE640" s="49"/>
      <c r="AF640" s="41"/>
      <c r="AH640" s="56"/>
      <c r="AM640" s="57"/>
    </row>
    <row r="641" spans="1:39" x14ac:dyDescent="0.15">
      <c r="A641" s="38">
        <v>628</v>
      </c>
      <c r="B641" s="41" t="s">
        <v>657</v>
      </c>
      <c r="C641" s="41" t="s">
        <v>930</v>
      </c>
      <c r="D641" s="41" t="s">
        <v>980</v>
      </c>
      <c r="E641" s="41"/>
      <c r="F641" s="41"/>
      <c r="G641" s="41"/>
      <c r="H641" s="41"/>
      <c r="I641" s="40">
        <v>6</v>
      </c>
      <c r="J641" s="40" t="s">
        <v>3464</v>
      </c>
      <c r="K641" s="40" t="s">
        <v>4306</v>
      </c>
      <c r="L641" s="41" t="s">
        <v>322</v>
      </c>
      <c r="M641" s="41"/>
      <c r="N641" s="83" t="s">
        <v>5710</v>
      </c>
      <c r="O641" s="41" t="s">
        <v>4338</v>
      </c>
      <c r="P641" s="41" t="s">
        <v>3996</v>
      </c>
      <c r="Q641" s="45" t="s">
        <v>3817</v>
      </c>
      <c r="R641" s="50"/>
      <c r="S641" s="41"/>
      <c r="T641" s="41"/>
      <c r="U641" s="41"/>
      <c r="V641" s="83"/>
      <c r="W641" s="41"/>
      <c r="X641" s="49" t="s">
        <v>929</v>
      </c>
      <c r="Y641" s="49" t="s">
        <v>1569</v>
      </c>
      <c r="Z641" s="39" t="s">
        <v>5715</v>
      </c>
      <c r="AA641" s="51"/>
      <c r="AB641" s="41"/>
      <c r="AC641" s="41"/>
      <c r="AD641" s="49"/>
      <c r="AE641" s="49"/>
      <c r="AF641" s="41"/>
      <c r="AH641" s="56"/>
      <c r="AM641" s="57"/>
    </row>
    <row r="642" spans="1:39" ht="11.1" customHeight="1" x14ac:dyDescent="0.15">
      <c r="A642" s="38">
        <v>629</v>
      </c>
      <c r="B642" s="41" t="s">
        <v>631</v>
      </c>
      <c r="C642" s="41" t="s">
        <v>635</v>
      </c>
      <c r="D642" s="41" t="s">
        <v>960</v>
      </c>
      <c r="E642" s="41"/>
      <c r="F642" s="41"/>
      <c r="G642" s="41"/>
      <c r="H642" s="41"/>
      <c r="I642" s="40">
        <v>6</v>
      </c>
      <c r="J642" s="40" t="s">
        <v>3464</v>
      </c>
      <c r="K642" s="40"/>
      <c r="L642" s="41" t="s">
        <v>1</v>
      </c>
      <c r="M642" s="41"/>
      <c r="N642" s="83" t="s">
        <v>5716</v>
      </c>
      <c r="O642" s="41" t="s">
        <v>4430</v>
      </c>
      <c r="P642" s="44" t="s">
        <v>4430</v>
      </c>
      <c r="Q642" s="45" t="s">
        <v>3465</v>
      </c>
      <c r="R642" s="83" t="s">
        <v>5717</v>
      </c>
      <c r="S642" s="41" t="s">
        <v>4430</v>
      </c>
      <c r="T642" s="41" t="s">
        <v>4430</v>
      </c>
      <c r="U642" s="47" t="s">
        <v>3465</v>
      </c>
      <c r="V642" s="42"/>
      <c r="W642" s="41"/>
      <c r="X642" s="49" t="s">
        <v>678</v>
      </c>
      <c r="Y642" s="49" t="s">
        <v>453</v>
      </c>
      <c r="Z642" s="39" t="s">
        <v>5718</v>
      </c>
      <c r="AA642" s="51" t="s">
        <v>5719</v>
      </c>
      <c r="AB642" s="58"/>
      <c r="AC642" s="41"/>
      <c r="AD642" s="49"/>
      <c r="AE642" s="49"/>
      <c r="AF642" s="41"/>
      <c r="AG642" s="57"/>
      <c r="AH642" s="56"/>
      <c r="AM642" s="57"/>
    </row>
    <row r="643" spans="1:39" ht="11.1" customHeight="1" x14ac:dyDescent="0.15">
      <c r="A643" s="38">
        <v>630</v>
      </c>
      <c r="B643" s="41" t="s">
        <v>631</v>
      </c>
      <c r="C643" s="41" t="s">
        <v>635</v>
      </c>
      <c r="D643" s="41" t="s">
        <v>960</v>
      </c>
      <c r="E643" s="41"/>
      <c r="F643" s="41"/>
      <c r="G643" s="41"/>
      <c r="H643" s="41"/>
      <c r="I643" s="40">
        <v>6</v>
      </c>
      <c r="J643" s="40" t="s">
        <v>3464</v>
      </c>
      <c r="K643" s="40"/>
      <c r="L643" s="41" t="s">
        <v>338</v>
      </c>
      <c r="M643" s="41"/>
      <c r="N643" s="58" t="s">
        <v>5720</v>
      </c>
      <c r="O643" s="82"/>
      <c r="P643" s="82"/>
      <c r="Q643" s="45" t="s">
        <v>3465</v>
      </c>
      <c r="R643" s="83" t="s">
        <v>5721</v>
      </c>
      <c r="S643" s="41" t="s">
        <v>3836</v>
      </c>
      <c r="T643" s="41" t="s">
        <v>3836</v>
      </c>
      <c r="U643" s="47" t="s">
        <v>3465</v>
      </c>
      <c r="V643" s="42"/>
      <c r="W643" s="41"/>
      <c r="X643" s="49" t="s">
        <v>1485</v>
      </c>
      <c r="Y643" s="49" t="s">
        <v>1538</v>
      </c>
      <c r="Z643" s="39" t="s">
        <v>5722</v>
      </c>
      <c r="AA643" s="51" t="s">
        <v>5723</v>
      </c>
      <c r="AB643" s="58"/>
      <c r="AC643" s="41"/>
      <c r="AD643" s="49"/>
      <c r="AE643" s="49"/>
      <c r="AF643" s="41"/>
      <c r="AG643" s="57"/>
      <c r="AH643" s="56"/>
      <c r="AM643" s="57"/>
    </row>
    <row r="644" spans="1:39" ht="11.1" customHeight="1" x14ac:dyDescent="0.15">
      <c r="A644" s="38">
        <v>631</v>
      </c>
      <c r="B644" s="41" t="s">
        <v>24</v>
      </c>
      <c r="C644" s="41" t="s">
        <v>5184</v>
      </c>
      <c r="D644" s="41" t="s">
        <v>958</v>
      </c>
      <c r="E644" s="41"/>
      <c r="F644" s="41"/>
      <c r="G644" s="41"/>
      <c r="H644" s="41"/>
      <c r="I644" s="40">
        <v>6</v>
      </c>
      <c r="J644" s="40" t="s">
        <v>3464</v>
      </c>
      <c r="K644" s="40"/>
      <c r="L644" s="41" t="s">
        <v>925</v>
      </c>
      <c r="M644" s="41" t="s">
        <v>2170</v>
      </c>
      <c r="N644" s="114" t="s">
        <v>5724</v>
      </c>
      <c r="O644" s="41" t="s">
        <v>3766</v>
      </c>
      <c r="P644" s="41" t="s">
        <v>3745</v>
      </c>
      <c r="Q644" s="45" t="s">
        <v>3465</v>
      </c>
      <c r="R644" s="83" t="s">
        <v>5725</v>
      </c>
      <c r="S644" s="41" t="s">
        <v>5244</v>
      </c>
      <c r="T644" s="41" t="s">
        <v>5244</v>
      </c>
      <c r="U644" s="47" t="s">
        <v>3465</v>
      </c>
      <c r="V644" s="42"/>
      <c r="W644" s="41"/>
      <c r="X644" s="49"/>
      <c r="Y644" s="49"/>
      <c r="AA644" s="57"/>
      <c r="AB644" s="58"/>
      <c r="AC644" s="41"/>
      <c r="AD644" s="49"/>
      <c r="AE644" s="49"/>
      <c r="AF644" s="41"/>
      <c r="AG644" s="57"/>
      <c r="AH644" s="56"/>
      <c r="AM644" s="57"/>
    </row>
    <row r="645" spans="1:39" ht="11.1" customHeight="1" x14ac:dyDescent="0.15">
      <c r="A645" s="38">
        <v>632</v>
      </c>
      <c r="B645" s="41" t="s">
        <v>24</v>
      </c>
      <c r="C645" s="41" t="s">
        <v>5184</v>
      </c>
      <c r="D645" s="41" t="s">
        <v>958</v>
      </c>
      <c r="E645" s="41"/>
      <c r="F645" s="41"/>
      <c r="G645" s="41"/>
      <c r="H645" s="41"/>
      <c r="I645" s="40">
        <v>6</v>
      </c>
      <c r="J645" s="40" t="s">
        <v>3464</v>
      </c>
      <c r="K645" s="40"/>
      <c r="L645" s="41" t="s">
        <v>1874</v>
      </c>
      <c r="M645" s="41" t="s">
        <v>5726</v>
      </c>
      <c r="N645" s="114" t="s">
        <v>5727</v>
      </c>
      <c r="O645" s="41" t="s">
        <v>3766</v>
      </c>
      <c r="P645" s="41" t="s">
        <v>3745</v>
      </c>
      <c r="Q645" s="45" t="s">
        <v>3465</v>
      </c>
      <c r="R645" s="83" t="s">
        <v>5728</v>
      </c>
      <c r="S645" s="41" t="s">
        <v>3766</v>
      </c>
      <c r="T645" s="41" t="s">
        <v>3745</v>
      </c>
      <c r="U645" s="47" t="s">
        <v>3465</v>
      </c>
      <c r="V645" s="83"/>
      <c r="W645" s="41"/>
      <c r="X645" s="49"/>
      <c r="Y645" s="49"/>
      <c r="AA645" s="57"/>
      <c r="AB645" s="58"/>
      <c r="AC645" s="41"/>
      <c r="AD645" s="49"/>
      <c r="AE645" s="49"/>
      <c r="AF645" s="41"/>
      <c r="AG645" s="57"/>
      <c r="AH645" s="56"/>
      <c r="AM645" s="57"/>
    </row>
    <row r="646" spans="1:39" ht="11.1" customHeight="1" x14ac:dyDescent="0.15">
      <c r="A646" s="38">
        <v>633</v>
      </c>
      <c r="B646" s="41" t="s">
        <v>24</v>
      </c>
      <c r="C646" s="41" t="s">
        <v>5184</v>
      </c>
      <c r="D646" s="41" t="s">
        <v>958</v>
      </c>
      <c r="E646" s="41"/>
      <c r="F646" s="41"/>
      <c r="G646" s="41"/>
      <c r="H646" s="41"/>
      <c r="I646" s="40">
        <v>6</v>
      </c>
      <c r="J646" s="40" t="s">
        <v>3464</v>
      </c>
      <c r="K646" s="40"/>
      <c r="L646" s="41" t="s">
        <v>2711</v>
      </c>
      <c r="M646" s="41" t="s">
        <v>1991</v>
      </c>
      <c r="N646" s="114" t="s">
        <v>5729</v>
      </c>
      <c r="O646" s="41" t="s">
        <v>3766</v>
      </c>
      <c r="P646" s="41" t="s">
        <v>3745</v>
      </c>
      <c r="Q646" s="45" t="s">
        <v>3465</v>
      </c>
      <c r="R646" s="83" t="s">
        <v>5730</v>
      </c>
      <c r="S646" s="41" t="s">
        <v>3766</v>
      </c>
      <c r="T646" s="41" t="s">
        <v>3745</v>
      </c>
      <c r="U646" s="47" t="s">
        <v>3465</v>
      </c>
      <c r="V646" s="83"/>
      <c r="W646" s="41"/>
      <c r="X646" s="49"/>
      <c r="Y646" s="49"/>
      <c r="AA646" s="57"/>
      <c r="AB646" s="58"/>
      <c r="AC646" s="41"/>
      <c r="AD646" s="49"/>
      <c r="AE646" s="49"/>
      <c r="AF646" s="41"/>
      <c r="AG646" s="57"/>
      <c r="AH646" s="56"/>
      <c r="AM646" s="57"/>
    </row>
    <row r="647" spans="1:39" ht="11.1" customHeight="1" x14ac:dyDescent="0.15">
      <c r="A647" s="38">
        <v>634</v>
      </c>
      <c r="B647" s="41" t="s">
        <v>24</v>
      </c>
      <c r="C647" s="41" t="s">
        <v>5184</v>
      </c>
      <c r="D647" s="41" t="s">
        <v>958</v>
      </c>
      <c r="E647" s="41"/>
      <c r="F647" s="41"/>
      <c r="G647" s="41"/>
      <c r="H647" s="41"/>
      <c r="I647" s="40">
        <v>6</v>
      </c>
      <c r="J647" s="40" t="s">
        <v>3464</v>
      </c>
      <c r="K647" s="40"/>
      <c r="L647" s="41" t="s">
        <v>24</v>
      </c>
      <c r="M647" s="41" t="s">
        <v>3138</v>
      </c>
      <c r="N647" s="114" t="s">
        <v>5731</v>
      </c>
      <c r="O647" s="41" t="s">
        <v>3766</v>
      </c>
      <c r="P647" s="41" t="s">
        <v>3745</v>
      </c>
      <c r="Q647" s="45" t="s">
        <v>3465</v>
      </c>
      <c r="R647" s="42"/>
      <c r="S647" s="81"/>
      <c r="U647" s="57"/>
      <c r="V647" s="83" t="s">
        <v>5732</v>
      </c>
      <c r="W647" s="41" t="s">
        <v>3836</v>
      </c>
      <c r="X647" s="49" t="s">
        <v>329</v>
      </c>
      <c r="Y647" s="49" t="s">
        <v>1534</v>
      </c>
      <c r="AA647" s="57"/>
      <c r="AB647" s="58"/>
      <c r="AC647" s="41"/>
      <c r="AD647" s="49"/>
      <c r="AE647" s="49"/>
      <c r="AF647" s="41"/>
      <c r="AG647" s="57"/>
      <c r="AH647" s="56"/>
      <c r="AM647" s="57"/>
    </row>
    <row r="648" spans="1:39" ht="11.1" customHeight="1" x14ac:dyDescent="0.15">
      <c r="A648" s="38">
        <v>635</v>
      </c>
      <c r="B648" s="41" t="s">
        <v>24</v>
      </c>
      <c r="C648" s="41" t="s">
        <v>5184</v>
      </c>
      <c r="D648" s="41" t="s">
        <v>958</v>
      </c>
      <c r="E648" s="41"/>
      <c r="F648" s="41"/>
      <c r="G648" s="41"/>
      <c r="H648" s="41"/>
      <c r="I648" s="40">
        <v>6</v>
      </c>
      <c r="J648" s="40" t="s">
        <v>3464</v>
      </c>
      <c r="K648" s="40"/>
      <c r="L648" s="41" t="s">
        <v>5733</v>
      </c>
      <c r="M648" s="41" t="s">
        <v>318</v>
      </c>
      <c r="N648" s="114" t="s">
        <v>5734</v>
      </c>
      <c r="O648" s="41" t="s">
        <v>5735</v>
      </c>
      <c r="P648" s="41" t="s">
        <v>3745</v>
      </c>
      <c r="Q648" s="45" t="s">
        <v>3465</v>
      </c>
      <c r="R648" s="42"/>
      <c r="S648" s="81"/>
      <c r="U648" s="57"/>
      <c r="V648" s="83" t="s">
        <v>5736</v>
      </c>
      <c r="W648" s="41" t="s">
        <v>4430</v>
      </c>
      <c r="X648" s="49" t="s">
        <v>1484</v>
      </c>
      <c r="Y648" s="49" t="s">
        <v>1535</v>
      </c>
      <c r="AA648" s="57"/>
      <c r="AB648" s="58"/>
      <c r="AC648" s="41"/>
      <c r="AD648" s="49"/>
      <c r="AE648" s="49"/>
      <c r="AF648" s="41"/>
      <c r="AG648" s="57"/>
      <c r="AH648" s="56"/>
      <c r="AM648" s="57"/>
    </row>
    <row r="649" spans="1:39" ht="11.1" customHeight="1" x14ac:dyDescent="0.15">
      <c r="A649" s="38">
        <v>636</v>
      </c>
      <c r="B649" s="41" t="s">
        <v>24</v>
      </c>
      <c r="C649" s="41" t="s">
        <v>5184</v>
      </c>
      <c r="D649" s="41" t="s">
        <v>958</v>
      </c>
      <c r="E649" s="41"/>
      <c r="F649" s="41"/>
      <c r="G649" s="41"/>
      <c r="H649" s="41"/>
      <c r="I649" s="40">
        <v>6</v>
      </c>
      <c r="J649" s="40" t="s">
        <v>3464</v>
      </c>
      <c r="K649" s="40"/>
      <c r="L649" s="41" t="s">
        <v>5737</v>
      </c>
      <c r="M649" s="41" t="s">
        <v>0</v>
      </c>
      <c r="N649" s="114" t="s">
        <v>5738</v>
      </c>
      <c r="O649" s="41" t="s">
        <v>5735</v>
      </c>
      <c r="P649" s="41" t="s">
        <v>3745</v>
      </c>
      <c r="Q649" s="45" t="s">
        <v>3465</v>
      </c>
      <c r="R649" s="42"/>
      <c r="S649" s="81"/>
      <c r="U649" s="57"/>
      <c r="V649" s="83" t="s">
        <v>5739</v>
      </c>
      <c r="W649" s="41" t="s">
        <v>5740</v>
      </c>
      <c r="X649" s="49" t="s">
        <v>66</v>
      </c>
      <c r="Y649" s="49" t="s">
        <v>1536</v>
      </c>
      <c r="AA649" s="57"/>
      <c r="AB649" s="58"/>
      <c r="AC649" s="41"/>
      <c r="AD649" s="49"/>
      <c r="AE649" s="49"/>
      <c r="AF649" s="41"/>
      <c r="AG649" s="57"/>
      <c r="AH649" s="56"/>
      <c r="AM649" s="57"/>
    </row>
    <row r="650" spans="1:39" ht="11.1" customHeight="1" x14ac:dyDescent="0.15">
      <c r="A650" s="38">
        <v>637</v>
      </c>
      <c r="B650" s="41" t="s">
        <v>24</v>
      </c>
      <c r="C650" s="41" t="s">
        <v>5184</v>
      </c>
      <c r="D650" s="41" t="s">
        <v>958</v>
      </c>
      <c r="E650" s="41"/>
      <c r="F650" s="41"/>
      <c r="G650" s="41"/>
      <c r="H650" s="41"/>
      <c r="I650" s="40">
        <v>6</v>
      </c>
      <c r="J650" s="40" t="s">
        <v>3464</v>
      </c>
      <c r="K650" s="40"/>
      <c r="L650" s="41" t="s">
        <v>303</v>
      </c>
      <c r="M650" s="41"/>
      <c r="N650" s="114" t="s">
        <v>5741</v>
      </c>
      <c r="O650" s="41" t="s">
        <v>5735</v>
      </c>
      <c r="P650" s="41" t="s">
        <v>3745</v>
      </c>
      <c r="Q650" s="45" t="s">
        <v>3465</v>
      </c>
      <c r="R650" s="42"/>
      <c r="S650" s="81"/>
      <c r="U650" s="57"/>
      <c r="V650" s="42"/>
      <c r="W650" s="41"/>
      <c r="X650" s="49"/>
      <c r="Y650" s="49"/>
      <c r="AA650" s="57"/>
      <c r="AB650" s="58"/>
      <c r="AC650" s="41"/>
      <c r="AD650" s="49"/>
      <c r="AE650" s="49"/>
      <c r="AF650" s="41"/>
      <c r="AG650" s="57"/>
      <c r="AH650" s="56"/>
      <c r="AM650" s="57"/>
    </row>
    <row r="651" spans="1:39" ht="11.1" customHeight="1" x14ac:dyDescent="0.15">
      <c r="A651" s="38">
        <v>638</v>
      </c>
      <c r="B651" s="41" t="s">
        <v>0</v>
      </c>
      <c r="C651" s="41" t="s">
        <v>921</v>
      </c>
      <c r="D651" s="41" t="s">
        <v>954</v>
      </c>
      <c r="E651" s="41"/>
      <c r="F651" s="41"/>
      <c r="G651" s="41"/>
      <c r="H651" s="41"/>
      <c r="I651" s="40">
        <v>6</v>
      </c>
      <c r="J651" s="40" t="s">
        <v>3464</v>
      </c>
      <c r="K651" s="40"/>
      <c r="L651" s="41" t="s">
        <v>312</v>
      </c>
      <c r="M651" s="41" t="s">
        <v>639</v>
      </c>
      <c r="N651" s="83" t="s">
        <v>5742</v>
      </c>
      <c r="O651" s="41" t="s">
        <v>5743</v>
      </c>
      <c r="P651" s="41" t="s">
        <v>5155</v>
      </c>
      <c r="Q651" s="45" t="s">
        <v>3465</v>
      </c>
      <c r="R651" s="83" t="s">
        <v>5744</v>
      </c>
      <c r="S651" s="41" t="s">
        <v>4430</v>
      </c>
      <c r="T651" s="41" t="s">
        <v>4430</v>
      </c>
      <c r="U651" s="47" t="s">
        <v>3465</v>
      </c>
      <c r="V651" s="83" t="s">
        <v>5745</v>
      </c>
      <c r="W651" s="41" t="s">
        <v>4430</v>
      </c>
      <c r="X651" s="49" t="s">
        <v>1483</v>
      </c>
      <c r="Y651" s="49" t="s">
        <v>1533</v>
      </c>
      <c r="Z651" s="39" t="s">
        <v>5746</v>
      </c>
      <c r="AA651" s="57"/>
      <c r="AB651" s="58"/>
      <c r="AC651" s="41"/>
      <c r="AD651" s="49"/>
      <c r="AE651" s="49"/>
      <c r="AF651" s="41"/>
      <c r="AG651" s="57"/>
      <c r="AH651" s="56"/>
      <c r="AM651" s="57"/>
    </row>
    <row r="652" spans="1:39" ht="11.1" customHeight="1" x14ac:dyDescent="0.15">
      <c r="A652" s="38">
        <v>639</v>
      </c>
      <c r="B652" s="41" t="s">
        <v>0</v>
      </c>
      <c r="C652" s="41" t="s">
        <v>921</v>
      </c>
      <c r="D652" s="41" t="s">
        <v>954</v>
      </c>
      <c r="E652" s="41"/>
      <c r="F652" s="41"/>
      <c r="G652" s="41"/>
      <c r="H652" s="41"/>
      <c r="I652" s="40">
        <v>6</v>
      </c>
      <c r="J652" s="40" t="s">
        <v>3464</v>
      </c>
      <c r="K652" s="40"/>
      <c r="L652" s="41" t="s">
        <v>1</v>
      </c>
      <c r="M652" s="41" t="s">
        <v>2712</v>
      </c>
      <c r="N652" s="83" t="s">
        <v>5747</v>
      </c>
      <c r="O652" s="41" t="s">
        <v>5743</v>
      </c>
      <c r="P652" s="41" t="s">
        <v>5155</v>
      </c>
      <c r="Q652" s="45" t="s">
        <v>3465</v>
      </c>
      <c r="R652" s="83" t="s">
        <v>5748</v>
      </c>
      <c r="S652" s="41" t="s">
        <v>4430</v>
      </c>
      <c r="T652" s="41" t="s">
        <v>4430</v>
      </c>
      <c r="U652" s="47" t="s">
        <v>3465</v>
      </c>
      <c r="V652" s="42"/>
      <c r="W652" s="41"/>
      <c r="X652" s="41"/>
      <c r="Y652" s="49"/>
      <c r="AA652" s="57"/>
      <c r="AB652" s="58"/>
      <c r="AC652" s="41"/>
      <c r="AD652" s="49"/>
      <c r="AE652" s="49"/>
      <c r="AF652" s="41"/>
      <c r="AG652" s="57"/>
      <c r="AH652" s="56"/>
      <c r="AM652" s="57"/>
    </row>
    <row r="653" spans="1:39" ht="11.1" customHeight="1" x14ac:dyDescent="0.15">
      <c r="A653" s="38">
        <v>640</v>
      </c>
      <c r="B653" s="41" t="s">
        <v>636</v>
      </c>
      <c r="C653" s="41" t="s">
        <v>922</v>
      </c>
      <c r="D653" s="41" t="s">
        <v>203</v>
      </c>
      <c r="E653" s="41" t="s">
        <v>312</v>
      </c>
      <c r="F653" s="41" t="s">
        <v>1161</v>
      </c>
      <c r="G653" s="41"/>
      <c r="H653" s="41"/>
      <c r="I653" s="40">
        <v>6</v>
      </c>
      <c r="J653" s="40" t="s">
        <v>3464</v>
      </c>
      <c r="K653" s="40"/>
      <c r="L653" s="41" t="s">
        <v>450</v>
      </c>
      <c r="M653" s="41"/>
      <c r="N653" s="83" t="s">
        <v>5749</v>
      </c>
      <c r="O653" s="41" t="s">
        <v>3772</v>
      </c>
      <c r="P653" s="41" t="s">
        <v>3772</v>
      </c>
      <c r="Q653" s="45" t="s">
        <v>3465</v>
      </c>
      <c r="R653" s="83" t="s">
        <v>5750</v>
      </c>
      <c r="S653" s="41" t="s">
        <v>4181</v>
      </c>
      <c r="T653" s="41" t="s">
        <v>3772</v>
      </c>
      <c r="U653" s="47" t="s">
        <v>3465</v>
      </c>
      <c r="V653" s="83"/>
      <c r="W653" s="41"/>
      <c r="X653" s="41"/>
      <c r="Y653" s="49"/>
      <c r="AA653" s="57"/>
      <c r="AB653" s="58"/>
      <c r="AC653" s="41"/>
      <c r="AD653" s="49"/>
      <c r="AE653" s="49"/>
      <c r="AF653" s="41"/>
      <c r="AG653" s="57"/>
      <c r="AH653" s="56"/>
      <c r="AM653" s="57"/>
    </row>
    <row r="654" spans="1:39" ht="11.1" customHeight="1" x14ac:dyDescent="0.15">
      <c r="A654" s="38">
        <v>641</v>
      </c>
      <c r="B654" s="41" t="s">
        <v>636</v>
      </c>
      <c r="C654" s="41" t="s">
        <v>922</v>
      </c>
      <c r="D654" s="41" t="s">
        <v>203</v>
      </c>
      <c r="E654" s="41" t="s">
        <v>312</v>
      </c>
      <c r="F654" s="41" t="s">
        <v>1161</v>
      </c>
      <c r="G654" s="41"/>
      <c r="H654" s="41"/>
      <c r="I654" s="40">
        <v>6</v>
      </c>
      <c r="J654" s="40" t="s">
        <v>3464</v>
      </c>
      <c r="K654" s="40"/>
      <c r="L654" s="41" t="s">
        <v>940</v>
      </c>
      <c r="M654" s="41"/>
      <c r="N654" s="83" t="s">
        <v>5751</v>
      </c>
      <c r="O654" s="41" t="s">
        <v>3772</v>
      </c>
      <c r="P654" s="41" t="s">
        <v>3772</v>
      </c>
      <c r="Q654" s="45" t="s">
        <v>3465</v>
      </c>
      <c r="R654" s="83" t="s">
        <v>4726</v>
      </c>
      <c r="S654" s="41" t="s">
        <v>4084</v>
      </c>
      <c r="T654" s="41" t="s">
        <v>4084</v>
      </c>
      <c r="U654" s="47" t="s">
        <v>3465</v>
      </c>
      <c r="V654" s="42"/>
      <c r="W654" s="41"/>
      <c r="X654" s="49" t="s">
        <v>1486</v>
      </c>
      <c r="Y654" s="49" t="s">
        <v>1539</v>
      </c>
      <c r="AA654" s="57"/>
      <c r="AB654" s="58"/>
      <c r="AC654" s="41"/>
      <c r="AD654" s="49"/>
      <c r="AE654" s="49"/>
      <c r="AF654" s="41"/>
      <c r="AG654" s="57"/>
      <c r="AH654" s="56"/>
      <c r="AM654" s="57"/>
    </row>
    <row r="655" spans="1:39" ht="11.1" customHeight="1" x14ac:dyDescent="0.15">
      <c r="A655" s="38">
        <v>642</v>
      </c>
      <c r="B655" s="41" t="s">
        <v>636</v>
      </c>
      <c r="C655" s="41" t="s">
        <v>922</v>
      </c>
      <c r="D655" s="41" t="s">
        <v>203</v>
      </c>
      <c r="E655" s="41" t="s">
        <v>312</v>
      </c>
      <c r="F655" s="41" t="s">
        <v>1161</v>
      </c>
      <c r="G655" s="41"/>
      <c r="H655" s="41"/>
      <c r="I655" s="40">
        <v>6</v>
      </c>
      <c r="J655" s="40" t="s">
        <v>3464</v>
      </c>
      <c r="K655" s="40"/>
      <c r="L655" s="41" t="s">
        <v>321</v>
      </c>
      <c r="M655" s="41"/>
      <c r="N655" s="83" t="s">
        <v>5752</v>
      </c>
      <c r="O655" s="41" t="s">
        <v>3772</v>
      </c>
      <c r="P655" s="41" t="s">
        <v>3772</v>
      </c>
      <c r="Q655" s="45" t="s">
        <v>3465</v>
      </c>
      <c r="R655" s="83" t="s">
        <v>5753</v>
      </c>
      <c r="S655" s="115" t="s">
        <v>3772</v>
      </c>
      <c r="T655" s="87" t="s">
        <v>3772</v>
      </c>
      <c r="U655" s="47" t="s">
        <v>3465</v>
      </c>
      <c r="V655" s="83"/>
      <c r="W655" s="41"/>
      <c r="X655" s="41"/>
      <c r="Y655" s="49"/>
      <c r="AA655" s="57"/>
      <c r="AB655" s="58"/>
      <c r="AC655" s="41"/>
      <c r="AD655" s="49"/>
      <c r="AE655" s="49"/>
      <c r="AF655" s="41"/>
      <c r="AG655" s="57"/>
      <c r="AH655" s="56"/>
      <c r="AM655" s="57"/>
    </row>
    <row r="656" spans="1:39" ht="11.1" customHeight="1" x14ac:dyDescent="0.15">
      <c r="A656" s="38">
        <v>643</v>
      </c>
      <c r="B656" s="41" t="s">
        <v>636</v>
      </c>
      <c r="C656" s="41" t="s">
        <v>922</v>
      </c>
      <c r="D656" s="41" t="s">
        <v>203</v>
      </c>
      <c r="E656" s="41" t="s">
        <v>312</v>
      </c>
      <c r="F656" s="41" t="s">
        <v>1161</v>
      </c>
      <c r="G656" s="41"/>
      <c r="H656" s="41"/>
      <c r="I656" s="40">
        <v>6</v>
      </c>
      <c r="J656" s="40" t="s">
        <v>3464</v>
      </c>
      <c r="K656" s="40"/>
      <c r="L656" s="41" t="s">
        <v>318</v>
      </c>
      <c r="M656" s="41"/>
      <c r="N656" s="83" t="s">
        <v>5754</v>
      </c>
      <c r="O656" s="41" t="s">
        <v>3772</v>
      </c>
      <c r="P656" s="41" t="s">
        <v>3772</v>
      </c>
      <c r="Q656" s="45" t="s">
        <v>3465</v>
      </c>
      <c r="R656" s="83" t="s">
        <v>4552</v>
      </c>
      <c r="S656" s="41" t="s">
        <v>3772</v>
      </c>
      <c r="T656" s="87" t="s">
        <v>3772</v>
      </c>
      <c r="U656" s="47" t="s">
        <v>3465</v>
      </c>
      <c r="V656" s="83"/>
      <c r="W656" s="41"/>
      <c r="X656" s="41"/>
      <c r="Y656" s="49"/>
      <c r="AA656" s="57"/>
      <c r="AB656" s="58"/>
      <c r="AC656" s="41"/>
      <c r="AD656" s="49"/>
      <c r="AE656" s="49"/>
      <c r="AF656" s="41"/>
      <c r="AG656" s="57"/>
      <c r="AH656" s="56"/>
      <c r="AM656" s="57"/>
    </row>
    <row r="657" spans="1:39" ht="11.1" customHeight="1" x14ac:dyDescent="0.15">
      <c r="A657" s="38">
        <v>644</v>
      </c>
      <c r="B657" s="41" t="s">
        <v>636</v>
      </c>
      <c r="C657" s="41" t="s">
        <v>922</v>
      </c>
      <c r="D657" s="41" t="s">
        <v>203</v>
      </c>
      <c r="E657" s="41" t="s">
        <v>312</v>
      </c>
      <c r="F657" s="41" t="s">
        <v>1161</v>
      </c>
      <c r="G657" s="41"/>
      <c r="H657" s="41"/>
      <c r="I657" s="40">
        <v>6</v>
      </c>
      <c r="J657" s="40" t="s">
        <v>3464</v>
      </c>
      <c r="K657" s="40"/>
      <c r="L657" s="41" t="s">
        <v>639</v>
      </c>
      <c r="M657" s="41"/>
      <c r="N657" s="83" t="s">
        <v>5755</v>
      </c>
      <c r="O657" s="41" t="s">
        <v>3772</v>
      </c>
      <c r="P657" s="41" t="s">
        <v>3772</v>
      </c>
      <c r="Q657" s="45" t="s">
        <v>3465</v>
      </c>
      <c r="R657" s="42"/>
      <c r="S657" s="111"/>
      <c r="T657" s="49"/>
      <c r="U657" s="108"/>
      <c r="V657" s="83" t="s">
        <v>5756</v>
      </c>
      <c r="W657" s="41" t="s">
        <v>5757</v>
      </c>
      <c r="X657" s="49" t="s">
        <v>1487</v>
      </c>
      <c r="Y657" s="49" t="s">
        <v>1540</v>
      </c>
      <c r="Z657" s="39" t="s">
        <v>5758</v>
      </c>
      <c r="AA657" s="57"/>
      <c r="AB657" s="58"/>
      <c r="AC657" s="41"/>
      <c r="AD657" s="49"/>
      <c r="AE657" s="49"/>
      <c r="AF657" s="41"/>
      <c r="AG657" s="57"/>
      <c r="AH657" s="56"/>
      <c r="AM657" s="57"/>
    </row>
    <row r="658" spans="1:39" ht="11.1" customHeight="1" x14ac:dyDescent="0.15">
      <c r="A658" s="38">
        <v>645</v>
      </c>
      <c r="B658" s="41" t="s">
        <v>636</v>
      </c>
      <c r="C658" s="41" t="s">
        <v>922</v>
      </c>
      <c r="D658" s="41" t="s">
        <v>203</v>
      </c>
      <c r="E658" s="41" t="s">
        <v>312</v>
      </c>
      <c r="F658" s="41" t="s">
        <v>1161</v>
      </c>
      <c r="G658" s="41"/>
      <c r="H658" s="41"/>
      <c r="I658" s="40">
        <v>6</v>
      </c>
      <c r="J658" s="40" t="s">
        <v>3464</v>
      </c>
      <c r="K658" s="40"/>
      <c r="L658" s="41" t="s">
        <v>326</v>
      </c>
      <c r="M658" s="41"/>
      <c r="N658" s="83" t="s">
        <v>5759</v>
      </c>
      <c r="O658" s="41" t="s">
        <v>3772</v>
      </c>
      <c r="P658" s="41" t="s">
        <v>3772</v>
      </c>
      <c r="Q658" s="45" t="s">
        <v>3465</v>
      </c>
      <c r="R658" s="83" t="s">
        <v>5760</v>
      </c>
      <c r="S658" s="41" t="s">
        <v>3772</v>
      </c>
      <c r="T658" s="87" t="s">
        <v>3772</v>
      </c>
      <c r="U658" s="47" t="s">
        <v>3465</v>
      </c>
      <c r="V658" s="83" t="s">
        <v>5761</v>
      </c>
      <c r="W658" s="41" t="s">
        <v>3772</v>
      </c>
      <c r="X658" s="49" t="s">
        <v>642</v>
      </c>
      <c r="Y658" s="49" t="s">
        <v>1541</v>
      </c>
      <c r="Z658" s="39" t="s">
        <v>5762</v>
      </c>
      <c r="AA658" s="57"/>
      <c r="AB658" s="58"/>
      <c r="AC658" s="41"/>
      <c r="AD658" s="49"/>
      <c r="AE658" s="49"/>
      <c r="AF658" s="41"/>
      <c r="AG658" s="57"/>
      <c r="AH658" s="56"/>
      <c r="AM658" s="57"/>
    </row>
    <row r="659" spans="1:39" ht="11.1" customHeight="1" x14ac:dyDescent="0.15">
      <c r="A659" s="38">
        <v>646</v>
      </c>
      <c r="B659" s="41" t="s">
        <v>636</v>
      </c>
      <c r="C659" s="41" t="s">
        <v>922</v>
      </c>
      <c r="D659" s="41" t="s">
        <v>203</v>
      </c>
      <c r="E659" s="41" t="s">
        <v>312</v>
      </c>
      <c r="F659" s="41" t="s">
        <v>1161</v>
      </c>
      <c r="G659" s="41"/>
      <c r="H659" s="41"/>
      <c r="I659" s="40">
        <v>6</v>
      </c>
      <c r="J659" s="40" t="s">
        <v>3464</v>
      </c>
      <c r="K659" s="40"/>
      <c r="L659" s="41" t="s">
        <v>9</v>
      </c>
      <c r="M659" s="41" t="s">
        <v>634</v>
      </c>
      <c r="N659" s="83" t="s">
        <v>4072</v>
      </c>
      <c r="O659" s="41" t="s">
        <v>3772</v>
      </c>
      <c r="P659" s="41" t="s">
        <v>3772</v>
      </c>
      <c r="Q659" s="45" t="s">
        <v>3465</v>
      </c>
      <c r="R659" s="83" t="s">
        <v>5763</v>
      </c>
      <c r="S659" s="41" t="s">
        <v>3772</v>
      </c>
      <c r="T659" s="87" t="s">
        <v>3772</v>
      </c>
      <c r="U659" s="47" t="s">
        <v>3465</v>
      </c>
      <c r="V659" s="83"/>
      <c r="W659" s="41"/>
      <c r="X659" s="41"/>
      <c r="Y659" s="49"/>
      <c r="AA659" s="57"/>
      <c r="AB659" s="58"/>
      <c r="AC659" s="41"/>
      <c r="AD659" s="49"/>
      <c r="AE659" s="49"/>
      <c r="AF659" s="41"/>
      <c r="AG659" s="57"/>
      <c r="AH659" s="56"/>
      <c r="AM659" s="57"/>
    </row>
    <row r="660" spans="1:39" ht="11.1" customHeight="1" x14ac:dyDescent="0.15">
      <c r="A660" s="38">
        <v>647</v>
      </c>
      <c r="B660" s="41" t="s">
        <v>636</v>
      </c>
      <c r="C660" s="41" t="s">
        <v>922</v>
      </c>
      <c r="D660" s="41" t="s">
        <v>203</v>
      </c>
      <c r="E660" s="41" t="s">
        <v>312</v>
      </c>
      <c r="F660" s="41" t="s">
        <v>1161</v>
      </c>
      <c r="G660" s="41"/>
      <c r="H660" s="41"/>
      <c r="I660" s="40">
        <v>6</v>
      </c>
      <c r="J660" s="40" t="s">
        <v>3464</v>
      </c>
      <c r="K660" s="40"/>
      <c r="L660" s="41" t="s">
        <v>635</v>
      </c>
      <c r="M660" s="41" t="s">
        <v>694</v>
      </c>
      <c r="N660" s="83" t="s">
        <v>5764</v>
      </c>
      <c r="O660" s="41" t="s">
        <v>3772</v>
      </c>
      <c r="P660" s="41" t="s">
        <v>3772</v>
      </c>
      <c r="Q660" s="45" t="s">
        <v>3465</v>
      </c>
      <c r="R660" s="83" t="s">
        <v>5765</v>
      </c>
      <c r="S660" s="41" t="s">
        <v>5766</v>
      </c>
      <c r="T660" s="41" t="s">
        <v>5766</v>
      </c>
      <c r="U660" s="47" t="s">
        <v>3465</v>
      </c>
      <c r="V660" s="83" t="s">
        <v>5767</v>
      </c>
      <c r="W660" s="41" t="s">
        <v>3772</v>
      </c>
      <c r="X660" s="49" t="s">
        <v>326</v>
      </c>
      <c r="Y660" s="49" t="s">
        <v>1542</v>
      </c>
      <c r="Z660" s="39" t="s">
        <v>5768</v>
      </c>
      <c r="AA660" s="57"/>
      <c r="AB660" s="58"/>
      <c r="AC660" s="41"/>
      <c r="AD660" s="49"/>
      <c r="AE660" s="49"/>
      <c r="AF660" s="41"/>
      <c r="AG660" s="57"/>
      <c r="AH660" s="56"/>
      <c r="AM660" s="57"/>
    </row>
    <row r="661" spans="1:39" ht="11.1" customHeight="1" x14ac:dyDescent="0.15">
      <c r="A661" s="38">
        <v>648</v>
      </c>
      <c r="B661" s="41" t="s">
        <v>636</v>
      </c>
      <c r="C661" s="41" t="s">
        <v>922</v>
      </c>
      <c r="D661" s="41" t="s">
        <v>203</v>
      </c>
      <c r="E661" s="41" t="s">
        <v>312</v>
      </c>
      <c r="F661" s="41" t="s">
        <v>1161</v>
      </c>
      <c r="G661" s="41"/>
      <c r="H661" s="41"/>
      <c r="I661" s="40">
        <v>6</v>
      </c>
      <c r="J661" s="40" t="s">
        <v>3464</v>
      </c>
      <c r="K661" s="40"/>
      <c r="L661" s="41" t="s">
        <v>1212</v>
      </c>
      <c r="M661" s="41"/>
      <c r="N661" s="83" t="s">
        <v>5769</v>
      </c>
      <c r="O661" s="41" t="s">
        <v>3772</v>
      </c>
      <c r="P661" s="41" t="s">
        <v>3772</v>
      </c>
      <c r="Q661" s="45" t="s">
        <v>3465</v>
      </c>
      <c r="R661" s="83" t="s">
        <v>5770</v>
      </c>
      <c r="S661" s="41" t="s">
        <v>3772</v>
      </c>
      <c r="T661" s="87" t="s">
        <v>3772</v>
      </c>
      <c r="U661" s="47" t="s">
        <v>3465</v>
      </c>
      <c r="V661" s="42"/>
      <c r="W661" s="41"/>
      <c r="X661" s="41"/>
      <c r="Y661" s="49"/>
      <c r="AA661" s="57"/>
      <c r="AB661" s="58"/>
      <c r="AC661" s="41"/>
      <c r="AD661" s="49"/>
      <c r="AE661" s="49"/>
      <c r="AF661" s="41"/>
      <c r="AG661" s="57"/>
      <c r="AH661" s="56"/>
      <c r="AM661" s="57"/>
    </row>
    <row r="662" spans="1:39" ht="11.1" customHeight="1" x14ac:dyDescent="0.15">
      <c r="A662" s="38">
        <v>649</v>
      </c>
      <c r="B662" s="41" t="s">
        <v>636</v>
      </c>
      <c r="C662" s="41" t="s">
        <v>922</v>
      </c>
      <c r="D662" s="41" t="s">
        <v>203</v>
      </c>
      <c r="E662" s="41" t="s">
        <v>312</v>
      </c>
      <c r="F662" s="41" t="s">
        <v>1161</v>
      </c>
      <c r="G662" s="41"/>
      <c r="H662" s="41"/>
      <c r="I662" s="40">
        <v>6</v>
      </c>
      <c r="J662" s="40" t="s">
        <v>3464</v>
      </c>
      <c r="K662" s="40"/>
      <c r="L662" s="41" t="s">
        <v>24</v>
      </c>
      <c r="M662" s="41"/>
      <c r="N662" s="83" t="s">
        <v>5771</v>
      </c>
      <c r="O662" s="41" t="s">
        <v>3772</v>
      </c>
      <c r="P662" s="41" t="s">
        <v>3772</v>
      </c>
      <c r="Q662" s="45" t="s">
        <v>3465</v>
      </c>
      <c r="R662" s="83" t="s">
        <v>5772</v>
      </c>
      <c r="S662" s="41" t="s">
        <v>4084</v>
      </c>
      <c r="T662" s="41" t="s">
        <v>4084</v>
      </c>
      <c r="U662" s="47" t="s">
        <v>3465</v>
      </c>
      <c r="V662" s="83" t="s">
        <v>5773</v>
      </c>
      <c r="W662" s="41"/>
      <c r="X662" s="49" t="s">
        <v>1488</v>
      </c>
      <c r="Y662" s="49" t="s">
        <v>1543</v>
      </c>
      <c r="Z662" s="39" t="s">
        <v>5774</v>
      </c>
      <c r="AA662" s="51" t="s">
        <v>5775</v>
      </c>
      <c r="AB662" s="58"/>
      <c r="AC662" s="41"/>
      <c r="AD662" s="49"/>
      <c r="AE662" s="49"/>
      <c r="AF662" s="41"/>
      <c r="AG662" s="57"/>
      <c r="AH662" s="56"/>
      <c r="AM662" s="57"/>
    </row>
    <row r="663" spans="1:39" ht="11.1" customHeight="1" x14ac:dyDescent="0.15">
      <c r="A663" s="38">
        <v>650</v>
      </c>
      <c r="B663" s="41" t="s">
        <v>636</v>
      </c>
      <c r="C663" s="41" t="s">
        <v>922</v>
      </c>
      <c r="D663" s="41" t="s">
        <v>203</v>
      </c>
      <c r="E663" s="41" t="s">
        <v>312</v>
      </c>
      <c r="F663" s="41" t="s">
        <v>1161</v>
      </c>
      <c r="G663" s="41"/>
      <c r="H663" s="41"/>
      <c r="I663" s="40">
        <v>6</v>
      </c>
      <c r="J663" s="40" t="s">
        <v>3464</v>
      </c>
      <c r="K663" s="40"/>
      <c r="L663" s="41" t="s">
        <v>926</v>
      </c>
      <c r="M663" s="41" t="s">
        <v>660</v>
      </c>
      <c r="N663" s="83" t="s">
        <v>5776</v>
      </c>
      <c r="O663" s="41" t="s">
        <v>3772</v>
      </c>
      <c r="P663" s="41" t="s">
        <v>3772</v>
      </c>
      <c r="Q663" s="45" t="s">
        <v>3465</v>
      </c>
      <c r="R663" s="42"/>
      <c r="S663" s="111"/>
      <c r="T663" s="49"/>
      <c r="U663" s="108"/>
      <c r="V663" s="83" t="s">
        <v>5777</v>
      </c>
      <c r="W663" s="41" t="s">
        <v>3772</v>
      </c>
      <c r="X663" s="49" t="s">
        <v>927</v>
      </c>
      <c r="Y663" s="49" t="s">
        <v>1544</v>
      </c>
      <c r="Z663" s="39" t="s">
        <v>5778</v>
      </c>
      <c r="AA663" s="57"/>
      <c r="AB663" s="58"/>
      <c r="AC663" s="41"/>
      <c r="AD663" s="49"/>
      <c r="AE663" s="49"/>
      <c r="AF663" s="41"/>
      <c r="AG663" s="57"/>
      <c r="AH663" s="56"/>
      <c r="AM663" s="57"/>
    </row>
    <row r="664" spans="1:39" ht="11.1" customHeight="1" x14ac:dyDescent="0.15">
      <c r="A664" s="38">
        <v>651</v>
      </c>
      <c r="B664" s="41" t="s">
        <v>636</v>
      </c>
      <c r="C664" s="41" t="s">
        <v>922</v>
      </c>
      <c r="D664" s="41" t="s">
        <v>203</v>
      </c>
      <c r="E664" s="41" t="s">
        <v>312</v>
      </c>
      <c r="F664" s="41" t="s">
        <v>1161</v>
      </c>
      <c r="G664" s="41"/>
      <c r="H664" s="41"/>
      <c r="I664" s="40">
        <v>6</v>
      </c>
      <c r="J664" s="40" t="s">
        <v>3464</v>
      </c>
      <c r="K664" s="40"/>
      <c r="L664" s="41" t="s">
        <v>8</v>
      </c>
      <c r="M664" s="41"/>
      <c r="N664" s="83" t="s">
        <v>5779</v>
      </c>
      <c r="O664" s="41" t="s">
        <v>3772</v>
      </c>
      <c r="P664" s="41" t="s">
        <v>3772</v>
      </c>
      <c r="Q664" s="45" t="s">
        <v>3465</v>
      </c>
      <c r="R664" s="83" t="s">
        <v>5780</v>
      </c>
      <c r="S664" s="41" t="s">
        <v>3772</v>
      </c>
      <c r="T664" s="87" t="s">
        <v>3772</v>
      </c>
      <c r="U664" s="47" t="s">
        <v>3465</v>
      </c>
      <c r="V664" s="83"/>
      <c r="W664" s="41"/>
      <c r="X664" s="49"/>
      <c r="Y664" s="49"/>
      <c r="AA664" s="57"/>
      <c r="AB664" s="58"/>
      <c r="AC664" s="41"/>
      <c r="AD664" s="49"/>
      <c r="AE664" s="49"/>
      <c r="AF664" s="41"/>
      <c r="AG664" s="57"/>
      <c r="AH664" s="56"/>
      <c r="AM664" s="57"/>
    </row>
    <row r="665" spans="1:39" ht="11.1" customHeight="1" x14ac:dyDescent="0.15">
      <c r="A665" s="38">
        <v>652</v>
      </c>
      <c r="B665" s="41" t="s">
        <v>636</v>
      </c>
      <c r="C665" s="41" t="s">
        <v>922</v>
      </c>
      <c r="D665" s="41" t="s">
        <v>203</v>
      </c>
      <c r="E665" s="41" t="s">
        <v>312</v>
      </c>
      <c r="F665" s="41" t="s">
        <v>1161</v>
      </c>
      <c r="G665" s="41"/>
      <c r="H665" s="41"/>
      <c r="I665" s="40">
        <v>6</v>
      </c>
      <c r="J665" s="40" t="s">
        <v>3464</v>
      </c>
      <c r="K665" s="40"/>
      <c r="L665" s="41" t="s">
        <v>678</v>
      </c>
      <c r="M665" s="41"/>
      <c r="N665" s="114" t="s">
        <v>5781</v>
      </c>
      <c r="O665" s="41" t="s">
        <v>3772</v>
      </c>
      <c r="P665" s="41" t="s">
        <v>3772</v>
      </c>
      <c r="Q665" s="45" t="s">
        <v>3465</v>
      </c>
      <c r="R665" s="83" t="s">
        <v>5782</v>
      </c>
      <c r="S665" s="41" t="s">
        <v>3772</v>
      </c>
      <c r="T665" s="87" t="s">
        <v>3772</v>
      </c>
      <c r="U665" s="47" t="s">
        <v>3465</v>
      </c>
      <c r="V665" s="42"/>
      <c r="W665" s="41"/>
      <c r="X665" s="41"/>
      <c r="Y665" s="49"/>
      <c r="AA665" s="57"/>
      <c r="AB665" s="58"/>
      <c r="AC665" s="41"/>
      <c r="AD665" s="49"/>
      <c r="AE665" s="49"/>
      <c r="AF665" s="41"/>
      <c r="AG665" s="57"/>
      <c r="AH665" s="56"/>
      <c r="AM665" s="57"/>
    </row>
    <row r="666" spans="1:39" ht="11.1" customHeight="1" x14ac:dyDescent="0.15">
      <c r="A666" s="38">
        <v>653</v>
      </c>
      <c r="B666" s="41" t="s">
        <v>24</v>
      </c>
      <c r="C666" s="41" t="s">
        <v>134</v>
      </c>
      <c r="D666" s="41" t="s">
        <v>964</v>
      </c>
      <c r="E666" s="41" t="s">
        <v>138</v>
      </c>
      <c r="F666" s="41" t="s">
        <v>1162</v>
      </c>
      <c r="G666" s="41"/>
      <c r="H666" s="41"/>
      <c r="I666" s="40">
        <v>6</v>
      </c>
      <c r="J666" s="40" t="s">
        <v>3464</v>
      </c>
      <c r="K666" s="40"/>
      <c r="L666" s="41" t="s">
        <v>1214</v>
      </c>
      <c r="M666" s="41"/>
      <c r="N666" s="114" t="s">
        <v>5783</v>
      </c>
      <c r="O666" s="41" t="s">
        <v>3836</v>
      </c>
      <c r="P666" s="44" t="s">
        <v>3836</v>
      </c>
      <c r="Q666" s="45" t="s">
        <v>3465</v>
      </c>
      <c r="R666" s="42"/>
      <c r="S666" s="111"/>
      <c r="T666" s="49"/>
      <c r="U666" s="108"/>
      <c r="V666" s="42"/>
      <c r="W666" s="41"/>
      <c r="X666" s="49" t="s">
        <v>24</v>
      </c>
      <c r="Y666" s="49" t="s">
        <v>1545</v>
      </c>
      <c r="AA666" s="57"/>
      <c r="AB666" s="58"/>
      <c r="AC666" s="41"/>
      <c r="AD666" s="49"/>
      <c r="AE666" s="49"/>
      <c r="AF666" s="41"/>
      <c r="AG666" s="57"/>
      <c r="AH666" s="56"/>
      <c r="AM666" s="57"/>
    </row>
    <row r="667" spans="1:39" ht="11.1" customHeight="1" x14ac:dyDescent="0.15">
      <c r="A667" s="38">
        <v>654</v>
      </c>
      <c r="B667" s="41" t="s">
        <v>24</v>
      </c>
      <c r="C667" s="41" t="s">
        <v>134</v>
      </c>
      <c r="D667" s="41" t="s">
        <v>964</v>
      </c>
      <c r="E667" s="41" t="s">
        <v>138</v>
      </c>
      <c r="F667" s="41" t="s">
        <v>1162</v>
      </c>
      <c r="G667" s="41"/>
      <c r="H667" s="41"/>
      <c r="I667" s="40">
        <v>6</v>
      </c>
      <c r="J667" s="40" t="s">
        <v>3464</v>
      </c>
      <c r="K667" s="40"/>
      <c r="L667" s="41" t="s">
        <v>636</v>
      </c>
      <c r="M667" s="41"/>
      <c r="N667" s="114" t="s">
        <v>5784</v>
      </c>
      <c r="O667" s="41" t="s">
        <v>3836</v>
      </c>
      <c r="P667" s="44" t="s">
        <v>3836</v>
      </c>
      <c r="Q667" s="45" t="s">
        <v>3465</v>
      </c>
      <c r="R667" s="83" t="s">
        <v>5785</v>
      </c>
      <c r="S667" s="41" t="s">
        <v>3836</v>
      </c>
      <c r="T667" s="41" t="s">
        <v>3836</v>
      </c>
      <c r="U667" s="47" t="s">
        <v>3465</v>
      </c>
      <c r="V667" s="42"/>
      <c r="W667" s="41"/>
      <c r="X667" s="49" t="s">
        <v>1489</v>
      </c>
      <c r="Y667" s="49" t="s">
        <v>1546</v>
      </c>
      <c r="Z667" s="39" t="s">
        <v>5786</v>
      </c>
      <c r="AA667" s="51" t="s">
        <v>5787</v>
      </c>
      <c r="AB667" s="58"/>
      <c r="AC667" s="41"/>
      <c r="AD667" s="49"/>
      <c r="AE667" s="49"/>
      <c r="AF667" s="41"/>
      <c r="AG667" s="57"/>
      <c r="AH667" s="56"/>
      <c r="AM667" s="57"/>
    </row>
    <row r="668" spans="1:39" ht="11.1" customHeight="1" x14ac:dyDescent="0.15">
      <c r="A668" s="38">
        <v>655</v>
      </c>
      <c r="B668" s="41" t="s">
        <v>24</v>
      </c>
      <c r="C668" s="41" t="s">
        <v>134</v>
      </c>
      <c r="D668" s="41" t="s">
        <v>964</v>
      </c>
      <c r="E668" s="41" t="s">
        <v>138</v>
      </c>
      <c r="F668" s="41" t="s">
        <v>1162</v>
      </c>
      <c r="G668" s="41"/>
      <c r="H668" s="41"/>
      <c r="I668" s="40">
        <v>6</v>
      </c>
      <c r="J668" s="40" t="s">
        <v>3464</v>
      </c>
      <c r="K668" s="40"/>
      <c r="L668" s="41" t="s">
        <v>1212</v>
      </c>
      <c r="M668" s="41" t="s">
        <v>1217</v>
      </c>
      <c r="N668" s="114" t="s">
        <v>5788</v>
      </c>
      <c r="O668" s="41" t="s">
        <v>3836</v>
      </c>
      <c r="P668" s="44" t="s">
        <v>3836</v>
      </c>
      <c r="Q668" s="45" t="s">
        <v>3465</v>
      </c>
      <c r="R668" s="83" t="s">
        <v>5789</v>
      </c>
      <c r="S668" s="41" t="s">
        <v>3836</v>
      </c>
      <c r="T668" s="41" t="s">
        <v>3836</v>
      </c>
      <c r="U668" s="47" t="s">
        <v>3465</v>
      </c>
      <c r="V668" s="83"/>
      <c r="W668" s="41"/>
      <c r="X668" s="41"/>
      <c r="Y668" s="49"/>
      <c r="AA668" s="57"/>
      <c r="AB668" s="58"/>
      <c r="AC668" s="41"/>
      <c r="AD668" s="49"/>
      <c r="AE668" s="49"/>
      <c r="AF668" s="41"/>
      <c r="AG668" s="57"/>
      <c r="AH668" s="56"/>
      <c r="AM668" s="57"/>
    </row>
    <row r="669" spans="1:39" ht="11.1" customHeight="1" x14ac:dyDescent="0.15">
      <c r="A669" s="38">
        <v>656</v>
      </c>
      <c r="B669" s="41" t="s">
        <v>24</v>
      </c>
      <c r="C669" s="41" t="s">
        <v>134</v>
      </c>
      <c r="D669" s="41" t="s">
        <v>964</v>
      </c>
      <c r="E669" s="41" t="s">
        <v>138</v>
      </c>
      <c r="F669" s="41" t="s">
        <v>1162</v>
      </c>
      <c r="G669" s="41"/>
      <c r="H669" s="41"/>
      <c r="I669" s="40">
        <v>6</v>
      </c>
      <c r="J669" s="40" t="s">
        <v>3464</v>
      </c>
      <c r="K669" s="40"/>
      <c r="L669" s="41" t="s">
        <v>1739</v>
      </c>
      <c r="M669" s="41" t="s">
        <v>24</v>
      </c>
      <c r="N669" s="114" t="s">
        <v>5790</v>
      </c>
      <c r="O669" s="41" t="s">
        <v>3836</v>
      </c>
      <c r="P669" s="44" t="s">
        <v>3836</v>
      </c>
      <c r="Q669" s="45" t="s">
        <v>3465</v>
      </c>
      <c r="R669" s="83" t="s">
        <v>5791</v>
      </c>
      <c r="S669" s="41" t="s">
        <v>3836</v>
      </c>
      <c r="T669" s="41" t="s">
        <v>3836</v>
      </c>
      <c r="U669" s="47" t="s">
        <v>3465</v>
      </c>
      <c r="V669" s="42"/>
      <c r="W669" s="41"/>
      <c r="X669" s="49" t="s">
        <v>642</v>
      </c>
      <c r="Y669" s="49" t="s">
        <v>453</v>
      </c>
      <c r="Z669" s="39" t="s">
        <v>5792</v>
      </c>
      <c r="AA669" s="51" t="s">
        <v>5793</v>
      </c>
      <c r="AB669" s="58"/>
      <c r="AC669" s="41"/>
      <c r="AD669" s="49"/>
      <c r="AE669" s="49"/>
      <c r="AF669" s="41"/>
      <c r="AG669" s="57"/>
      <c r="AH669" s="56"/>
      <c r="AM669" s="57"/>
    </row>
    <row r="670" spans="1:39" ht="11.1" customHeight="1" x14ac:dyDescent="0.15">
      <c r="A670" s="38">
        <v>657</v>
      </c>
      <c r="B670" s="41" t="s">
        <v>646</v>
      </c>
      <c r="C670" s="41" t="s">
        <v>923</v>
      </c>
      <c r="D670" s="41" t="s">
        <v>971</v>
      </c>
      <c r="E670" s="41"/>
      <c r="F670" s="41"/>
      <c r="G670" s="41"/>
      <c r="H670" s="41"/>
      <c r="I670" s="40">
        <v>6</v>
      </c>
      <c r="J670" s="40" t="s">
        <v>3464</v>
      </c>
      <c r="K670" s="40"/>
      <c r="L670" s="41" t="s">
        <v>635</v>
      </c>
      <c r="M670" s="41" t="s">
        <v>454</v>
      </c>
      <c r="N670" s="114" t="s">
        <v>5794</v>
      </c>
      <c r="O670" s="41" t="s">
        <v>5795</v>
      </c>
      <c r="P670" s="41" t="s">
        <v>5796</v>
      </c>
      <c r="Q670" s="45" t="s">
        <v>3465</v>
      </c>
      <c r="R670" s="83" t="s">
        <v>5797</v>
      </c>
      <c r="S670" s="41" t="s">
        <v>3836</v>
      </c>
      <c r="T670" s="41" t="s">
        <v>3836</v>
      </c>
      <c r="U670" s="47" t="s">
        <v>3465</v>
      </c>
      <c r="V670" s="83" t="s">
        <v>5798</v>
      </c>
      <c r="W670" s="41"/>
      <c r="X670" s="49" t="s">
        <v>1490</v>
      </c>
      <c r="Y670" s="49" t="s">
        <v>970</v>
      </c>
      <c r="Z670" s="41" t="s">
        <v>5799</v>
      </c>
      <c r="AA670" s="51" t="s">
        <v>5800</v>
      </c>
      <c r="AB670" s="58"/>
      <c r="AC670" s="41"/>
      <c r="AD670" s="49"/>
      <c r="AE670" s="49"/>
      <c r="AF670" s="41"/>
      <c r="AG670" s="57"/>
      <c r="AH670" s="56"/>
      <c r="AM670" s="57"/>
    </row>
    <row r="671" spans="1:39" ht="11.1" customHeight="1" x14ac:dyDescent="0.15">
      <c r="A671" s="38">
        <v>658</v>
      </c>
      <c r="B671" s="41" t="s">
        <v>646</v>
      </c>
      <c r="C671" s="41" t="s">
        <v>923</v>
      </c>
      <c r="D671" s="41" t="s">
        <v>971</v>
      </c>
      <c r="E671" s="41"/>
      <c r="F671" s="41"/>
      <c r="G671" s="41"/>
      <c r="H671" s="41"/>
      <c r="I671" s="40">
        <v>6</v>
      </c>
      <c r="J671" s="40" t="s">
        <v>3464</v>
      </c>
      <c r="K671" s="40"/>
      <c r="L671" s="41" t="s">
        <v>338</v>
      </c>
      <c r="M671" s="41" t="s">
        <v>1156</v>
      </c>
      <c r="N671" s="114" t="s">
        <v>5801</v>
      </c>
      <c r="O671" s="41" t="s">
        <v>5795</v>
      </c>
      <c r="P671" s="41" t="s">
        <v>5796</v>
      </c>
      <c r="Q671" s="45" t="s">
        <v>3465</v>
      </c>
      <c r="R671" s="83" t="s">
        <v>5802</v>
      </c>
      <c r="S671" s="41" t="s">
        <v>3836</v>
      </c>
      <c r="T671" s="41" t="s">
        <v>3836</v>
      </c>
      <c r="U671" s="47" t="s">
        <v>3465</v>
      </c>
      <c r="V671" s="83" t="s">
        <v>5803</v>
      </c>
      <c r="W671" s="41" t="s">
        <v>5804</v>
      </c>
      <c r="X671" s="49" t="s">
        <v>1491</v>
      </c>
      <c r="Y671" s="49" t="s">
        <v>1550</v>
      </c>
      <c r="Z671" s="41" t="s">
        <v>5805</v>
      </c>
      <c r="AA671" s="51"/>
      <c r="AB671" s="58"/>
      <c r="AC671" s="41"/>
      <c r="AD671" s="49" t="s">
        <v>1485</v>
      </c>
      <c r="AE671" s="49" t="s">
        <v>1712</v>
      </c>
      <c r="AF671" s="41" t="s">
        <v>5806</v>
      </c>
      <c r="AG671" s="51" t="s">
        <v>5807</v>
      </c>
      <c r="AH671" s="56"/>
      <c r="AI671" s="41"/>
      <c r="AM671" s="57"/>
    </row>
    <row r="672" spans="1:39" ht="11.1" customHeight="1" x14ac:dyDescent="0.15">
      <c r="A672" s="38">
        <v>659</v>
      </c>
      <c r="B672" s="41" t="s">
        <v>646</v>
      </c>
      <c r="C672" s="41" t="s">
        <v>923</v>
      </c>
      <c r="D672" s="41" t="s">
        <v>971</v>
      </c>
      <c r="E672" s="41"/>
      <c r="F672" s="41"/>
      <c r="G672" s="41"/>
      <c r="H672" s="41"/>
      <c r="I672" s="40">
        <v>6</v>
      </c>
      <c r="J672" s="40" t="s">
        <v>3464</v>
      </c>
      <c r="K672" s="40"/>
      <c r="L672" s="41" t="s">
        <v>5808</v>
      </c>
      <c r="M672" s="41" t="s">
        <v>24</v>
      </c>
      <c r="N672" s="114" t="s">
        <v>5809</v>
      </c>
      <c r="O672" s="41" t="s">
        <v>5795</v>
      </c>
      <c r="P672" s="41" t="s">
        <v>5796</v>
      </c>
      <c r="Q672" s="45" t="s">
        <v>3465</v>
      </c>
      <c r="R672" s="83" t="s">
        <v>5810</v>
      </c>
      <c r="S672" s="41" t="s">
        <v>5795</v>
      </c>
      <c r="T672" s="41" t="s">
        <v>5796</v>
      </c>
      <c r="U672" s="47" t="s">
        <v>3465</v>
      </c>
      <c r="V672" s="83"/>
      <c r="W672" s="41"/>
      <c r="X672" s="49"/>
      <c r="Y672" s="49"/>
      <c r="Z672" s="41"/>
      <c r="AA672" s="51"/>
      <c r="AB672" s="58"/>
      <c r="AC672" s="41"/>
      <c r="AD672" s="49"/>
      <c r="AE672" s="49"/>
      <c r="AF672" s="41"/>
      <c r="AG672" s="57"/>
      <c r="AH672" s="56"/>
      <c r="AM672" s="57"/>
    </row>
    <row r="673" spans="1:39" ht="11.1" customHeight="1" x14ac:dyDescent="0.15">
      <c r="A673" s="38">
        <v>660</v>
      </c>
      <c r="B673" s="41" t="s">
        <v>646</v>
      </c>
      <c r="C673" s="41" t="s">
        <v>923</v>
      </c>
      <c r="D673" s="41" t="s">
        <v>971</v>
      </c>
      <c r="E673" s="41"/>
      <c r="F673" s="41"/>
      <c r="G673" s="41"/>
      <c r="H673" s="41"/>
      <c r="I673" s="40">
        <v>6</v>
      </c>
      <c r="J673" s="40" t="s">
        <v>3464</v>
      </c>
      <c r="K673" s="40"/>
      <c r="L673" s="41" t="s">
        <v>311</v>
      </c>
      <c r="M673" s="41" t="s">
        <v>3620</v>
      </c>
      <c r="N673" s="114" t="s">
        <v>5811</v>
      </c>
      <c r="O673" s="41" t="s">
        <v>5795</v>
      </c>
      <c r="P673" s="41" t="s">
        <v>5796</v>
      </c>
      <c r="Q673" s="45" t="s">
        <v>3465</v>
      </c>
      <c r="R673" s="83" t="s">
        <v>5812</v>
      </c>
      <c r="S673" s="39" t="s">
        <v>3836</v>
      </c>
      <c r="T673" s="39" t="s">
        <v>3836</v>
      </c>
      <c r="U673" s="47" t="s">
        <v>3465</v>
      </c>
      <c r="V673" s="42"/>
      <c r="W673" s="41"/>
      <c r="X673" s="49" t="s">
        <v>592</v>
      </c>
      <c r="Y673" s="49" t="s">
        <v>1551</v>
      </c>
      <c r="Z673" s="41" t="s">
        <v>5687</v>
      </c>
      <c r="AA673" s="51"/>
      <c r="AB673" s="58"/>
      <c r="AC673" s="41"/>
      <c r="AD673" s="49"/>
      <c r="AE673" s="49"/>
      <c r="AF673" s="41"/>
      <c r="AG673" s="57"/>
      <c r="AH673" s="56"/>
      <c r="AM673" s="57"/>
    </row>
    <row r="674" spans="1:39" ht="11.1" customHeight="1" x14ac:dyDescent="0.15">
      <c r="A674" s="38">
        <v>661</v>
      </c>
      <c r="B674" s="41" t="s">
        <v>646</v>
      </c>
      <c r="C674" s="41" t="s">
        <v>923</v>
      </c>
      <c r="D674" s="41" t="s">
        <v>971</v>
      </c>
      <c r="E674" s="41"/>
      <c r="F674" s="41"/>
      <c r="G674" s="41"/>
      <c r="H674" s="41"/>
      <c r="I674" s="40">
        <v>6</v>
      </c>
      <c r="J674" s="40" t="s">
        <v>3464</v>
      </c>
      <c r="K674" s="40"/>
      <c r="L674" s="41" t="s">
        <v>686</v>
      </c>
      <c r="M674" s="41" t="s">
        <v>5813</v>
      </c>
      <c r="N674" s="114" t="s">
        <v>5814</v>
      </c>
      <c r="O674" s="41" t="s">
        <v>5795</v>
      </c>
      <c r="P674" s="41" t="s">
        <v>5796</v>
      </c>
      <c r="Q674" s="45" t="s">
        <v>3465</v>
      </c>
      <c r="R674" s="116"/>
      <c r="S674" s="85"/>
      <c r="T674" s="41"/>
      <c r="U674" s="51"/>
      <c r="V674" s="42"/>
      <c r="W674" s="41"/>
      <c r="X674" s="49"/>
      <c r="Y674" s="49"/>
      <c r="Z674" s="49"/>
      <c r="AA674" s="51"/>
      <c r="AB674" s="58"/>
      <c r="AC674" s="41"/>
      <c r="AD674" s="49"/>
      <c r="AE674" s="49"/>
      <c r="AF674" s="41"/>
      <c r="AG674" s="57"/>
      <c r="AH674" s="56"/>
      <c r="AM674" s="57"/>
    </row>
    <row r="675" spans="1:39" ht="11.1" customHeight="1" x14ac:dyDescent="0.15">
      <c r="A675" s="38">
        <v>662</v>
      </c>
      <c r="B675" s="41" t="s">
        <v>24</v>
      </c>
      <c r="C675" s="41" t="s">
        <v>1229</v>
      </c>
      <c r="D675" s="41" t="s">
        <v>972</v>
      </c>
      <c r="E675" s="41"/>
      <c r="F675" s="41"/>
      <c r="G675" s="41"/>
      <c r="H675" s="41"/>
      <c r="I675" s="40">
        <v>6</v>
      </c>
      <c r="J675" s="40" t="s">
        <v>3464</v>
      </c>
      <c r="K675" s="40"/>
      <c r="L675" s="41" t="s">
        <v>24</v>
      </c>
      <c r="M675" s="41"/>
      <c r="N675" s="114" t="s">
        <v>5815</v>
      </c>
      <c r="O675" s="41" t="s">
        <v>5816</v>
      </c>
      <c r="P675" s="41" t="s">
        <v>5817</v>
      </c>
      <c r="Q675" s="45" t="s">
        <v>3465</v>
      </c>
      <c r="R675" s="83" t="s">
        <v>5818</v>
      </c>
      <c r="S675" s="41" t="s">
        <v>3836</v>
      </c>
      <c r="T675" s="41" t="s">
        <v>3836</v>
      </c>
      <c r="U675" s="47" t="s">
        <v>3465</v>
      </c>
      <c r="V675" s="42"/>
      <c r="W675" s="41"/>
      <c r="X675" s="49" t="s">
        <v>1485</v>
      </c>
      <c r="Y675" s="49" t="s">
        <v>1552</v>
      </c>
      <c r="Z675" s="41" t="s">
        <v>5819</v>
      </c>
      <c r="AA675" s="51" t="s">
        <v>5820</v>
      </c>
      <c r="AB675" s="58"/>
      <c r="AC675" s="41"/>
      <c r="AD675" s="49"/>
      <c r="AE675" s="49"/>
      <c r="AF675" s="41"/>
      <c r="AG675" s="57"/>
      <c r="AH675" s="56"/>
      <c r="AM675" s="57"/>
    </row>
    <row r="676" spans="1:39" ht="11.1" customHeight="1" x14ac:dyDescent="0.15">
      <c r="A676" s="38">
        <v>663</v>
      </c>
      <c r="B676" s="41" t="s">
        <v>24</v>
      </c>
      <c r="C676" s="41" t="s">
        <v>1229</v>
      </c>
      <c r="D676" s="41" t="s">
        <v>972</v>
      </c>
      <c r="E676" s="41"/>
      <c r="F676" s="41"/>
      <c r="G676" s="41"/>
      <c r="H676" s="41"/>
      <c r="I676" s="40">
        <v>6</v>
      </c>
      <c r="J676" s="40" t="s">
        <v>3464</v>
      </c>
      <c r="K676" s="40"/>
      <c r="L676" s="41" t="s">
        <v>5821</v>
      </c>
      <c r="M676" s="41" t="s">
        <v>5822</v>
      </c>
      <c r="N676" s="117" t="s">
        <v>5823</v>
      </c>
      <c r="O676" s="41" t="s">
        <v>5816</v>
      </c>
      <c r="P676" s="41" t="s">
        <v>5817</v>
      </c>
      <c r="Q676" s="45" t="s">
        <v>3465</v>
      </c>
      <c r="R676" s="83" t="s">
        <v>5824</v>
      </c>
      <c r="S676" s="41" t="s">
        <v>5816</v>
      </c>
      <c r="T676" s="41" t="s">
        <v>5817</v>
      </c>
      <c r="U676" s="47" t="s">
        <v>3465</v>
      </c>
      <c r="V676" s="42"/>
      <c r="W676" s="41"/>
      <c r="X676" s="49"/>
      <c r="Y676" s="49"/>
      <c r="Z676" s="41"/>
      <c r="AA676" s="51"/>
      <c r="AB676" s="58"/>
      <c r="AC676" s="41"/>
      <c r="AD676" s="49"/>
      <c r="AE676" s="49"/>
      <c r="AF676" s="41"/>
      <c r="AG676" s="57"/>
      <c r="AH676" s="56"/>
      <c r="AM676" s="57"/>
    </row>
    <row r="677" spans="1:39" ht="11.1" customHeight="1" x14ac:dyDescent="0.15">
      <c r="A677" s="38">
        <v>664</v>
      </c>
      <c r="B677" s="41" t="s">
        <v>24</v>
      </c>
      <c r="C677" s="41" t="s">
        <v>1229</v>
      </c>
      <c r="D677" s="41" t="s">
        <v>972</v>
      </c>
      <c r="E677" s="41"/>
      <c r="F677" s="41"/>
      <c r="G677" s="41"/>
      <c r="H677" s="41"/>
      <c r="I677" s="40">
        <v>6</v>
      </c>
      <c r="J677" s="40" t="s">
        <v>3464</v>
      </c>
      <c r="K677" s="40"/>
      <c r="L677" s="41" t="s">
        <v>1229</v>
      </c>
      <c r="M677" s="41"/>
      <c r="N677" s="114" t="s">
        <v>5825</v>
      </c>
      <c r="O677" s="41" t="s">
        <v>5816</v>
      </c>
      <c r="P677" s="41" t="s">
        <v>5817</v>
      </c>
      <c r="Q677" s="45" t="s">
        <v>3465</v>
      </c>
      <c r="R677" s="83" t="s">
        <v>5826</v>
      </c>
      <c r="S677" s="39" t="s">
        <v>5827</v>
      </c>
      <c r="T677" s="39" t="s">
        <v>5827</v>
      </c>
      <c r="U677" s="47" t="s">
        <v>3465</v>
      </c>
      <c r="V677" s="42"/>
      <c r="W677" s="41"/>
      <c r="X677" s="49"/>
      <c r="Y677" s="49"/>
      <c r="AA677" s="51"/>
      <c r="AB677" s="58"/>
      <c r="AC677" s="41"/>
      <c r="AD677" s="49"/>
      <c r="AE677" s="49"/>
      <c r="AF677" s="41"/>
      <c r="AG677" s="57"/>
      <c r="AH677" s="56"/>
      <c r="AM677" s="57"/>
    </row>
    <row r="678" spans="1:39" ht="11.1" customHeight="1" x14ac:dyDescent="0.15">
      <c r="A678" s="38">
        <v>665</v>
      </c>
      <c r="B678" s="41" t="s">
        <v>648</v>
      </c>
      <c r="C678" s="41" t="s">
        <v>926</v>
      </c>
      <c r="D678" s="41" t="s">
        <v>974</v>
      </c>
      <c r="E678" s="41"/>
      <c r="F678" s="41"/>
      <c r="G678" s="41"/>
      <c r="H678" s="41"/>
      <c r="I678" s="40">
        <v>6</v>
      </c>
      <c r="J678" s="40" t="s">
        <v>3464</v>
      </c>
      <c r="K678" s="40"/>
      <c r="L678" s="41" t="s">
        <v>2711</v>
      </c>
      <c r="M678" s="41" t="s">
        <v>660</v>
      </c>
      <c r="N678" s="83" t="s">
        <v>5828</v>
      </c>
      <c r="O678" s="41" t="s">
        <v>4324</v>
      </c>
      <c r="P678" s="41" t="s">
        <v>5796</v>
      </c>
      <c r="Q678" s="45" t="s">
        <v>3465</v>
      </c>
      <c r="R678" s="83" t="s">
        <v>5829</v>
      </c>
      <c r="S678" s="81"/>
      <c r="U678" s="57"/>
      <c r="V678" s="42"/>
      <c r="W678" s="41"/>
      <c r="X678" s="49" t="s">
        <v>303</v>
      </c>
      <c r="Y678" s="49" t="s">
        <v>1553</v>
      </c>
      <c r="Z678" s="39" t="s">
        <v>5830</v>
      </c>
      <c r="AA678" s="51" t="s">
        <v>5831</v>
      </c>
      <c r="AB678" s="58"/>
      <c r="AC678" s="41"/>
      <c r="AD678" s="49"/>
      <c r="AE678" s="49"/>
      <c r="AF678" s="41"/>
      <c r="AG678" s="57"/>
      <c r="AH678" s="56"/>
      <c r="AM678" s="57"/>
    </row>
    <row r="679" spans="1:39" ht="11.1" customHeight="1" x14ac:dyDescent="0.15">
      <c r="A679" s="38">
        <v>666</v>
      </c>
      <c r="B679" s="41" t="s">
        <v>648</v>
      </c>
      <c r="C679" s="41" t="s">
        <v>926</v>
      </c>
      <c r="D679" s="41" t="s">
        <v>974</v>
      </c>
      <c r="E679" s="41"/>
      <c r="F679" s="41"/>
      <c r="G679" s="41"/>
      <c r="H679" s="41"/>
      <c r="I679" s="40">
        <v>6</v>
      </c>
      <c r="J679" s="40" t="s">
        <v>3464</v>
      </c>
      <c r="K679" s="40"/>
      <c r="L679" s="41" t="s">
        <v>1231</v>
      </c>
      <c r="M679" s="41"/>
      <c r="N679" s="83" t="s">
        <v>5832</v>
      </c>
      <c r="O679" s="41" t="s">
        <v>5833</v>
      </c>
      <c r="P679" s="39" t="s">
        <v>5261</v>
      </c>
      <c r="Q679" s="45" t="s">
        <v>3465</v>
      </c>
      <c r="R679" s="83" t="s">
        <v>5834</v>
      </c>
      <c r="S679" s="39" t="s">
        <v>5259</v>
      </c>
      <c r="T679" s="39" t="s">
        <v>5259</v>
      </c>
      <c r="U679" s="57" t="s">
        <v>3465</v>
      </c>
      <c r="V679" s="42"/>
      <c r="W679" s="41"/>
      <c r="X679" s="49"/>
      <c r="Y679" s="49"/>
      <c r="AA679" s="51"/>
      <c r="AB679" s="58"/>
      <c r="AC679" s="41"/>
      <c r="AD679" s="49"/>
      <c r="AE679" s="49"/>
      <c r="AF679" s="41"/>
      <c r="AG679" s="57"/>
      <c r="AH679" s="56"/>
      <c r="AM679" s="57"/>
    </row>
    <row r="680" spans="1:39" ht="11.1" customHeight="1" x14ac:dyDescent="0.15">
      <c r="A680" s="38">
        <v>667</v>
      </c>
      <c r="B680" s="41" t="s">
        <v>648</v>
      </c>
      <c r="C680" s="41" t="s">
        <v>926</v>
      </c>
      <c r="D680" s="41" t="s">
        <v>974</v>
      </c>
      <c r="E680" s="41"/>
      <c r="F680" s="41"/>
      <c r="G680" s="41"/>
      <c r="H680" s="41"/>
      <c r="I680" s="40">
        <v>6</v>
      </c>
      <c r="J680" s="40" t="s">
        <v>3464</v>
      </c>
      <c r="K680" s="102" t="s">
        <v>5835</v>
      </c>
      <c r="L680" s="41" t="s">
        <v>1232</v>
      </c>
      <c r="M680" s="41"/>
      <c r="N680" s="83" t="s">
        <v>5832</v>
      </c>
      <c r="O680" s="41" t="s">
        <v>5833</v>
      </c>
      <c r="P680" s="41" t="s">
        <v>5261</v>
      </c>
      <c r="Q680" s="45" t="s">
        <v>3465</v>
      </c>
      <c r="R680" s="83" t="s">
        <v>5836</v>
      </c>
      <c r="S680" s="39" t="s">
        <v>5837</v>
      </c>
      <c r="T680" s="39" t="s">
        <v>5837</v>
      </c>
      <c r="U680" s="57" t="s">
        <v>5838</v>
      </c>
      <c r="V680" s="42"/>
      <c r="W680" s="41"/>
      <c r="X680" s="49"/>
      <c r="Y680" s="49"/>
      <c r="AA680" s="57"/>
      <c r="AB680" s="58"/>
      <c r="AC680" s="41"/>
      <c r="AD680" s="49"/>
      <c r="AE680" s="49"/>
      <c r="AF680" s="41"/>
      <c r="AG680" s="57"/>
      <c r="AH680" s="56"/>
      <c r="AM680" s="57"/>
    </row>
    <row r="681" spans="1:39" ht="11.1" customHeight="1" x14ac:dyDescent="0.15">
      <c r="A681" s="38">
        <v>668</v>
      </c>
      <c r="B681" s="41" t="s">
        <v>648</v>
      </c>
      <c r="C681" s="41" t="s">
        <v>926</v>
      </c>
      <c r="D681" s="41" t="s">
        <v>974</v>
      </c>
      <c r="E681" s="41"/>
      <c r="F681" s="41"/>
      <c r="G681" s="41"/>
      <c r="H681" s="41"/>
      <c r="I681" s="40">
        <v>6</v>
      </c>
      <c r="J681" s="40" t="s">
        <v>3464</v>
      </c>
      <c r="K681" s="40"/>
      <c r="L681" s="41" t="s">
        <v>660</v>
      </c>
      <c r="M681" s="41"/>
      <c r="N681" s="80" t="s">
        <v>5839</v>
      </c>
      <c r="O681" s="81"/>
      <c r="Q681" s="45" t="s">
        <v>3465</v>
      </c>
      <c r="R681" s="83" t="s">
        <v>5840</v>
      </c>
      <c r="S681" s="39" t="s">
        <v>5259</v>
      </c>
      <c r="T681" s="39" t="s">
        <v>5259</v>
      </c>
      <c r="U681" s="57" t="s">
        <v>3465</v>
      </c>
      <c r="V681" s="42"/>
      <c r="W681" s="41"/>
      <c r="X681" s="49"/>
      <c r="Y681" s="49"/>
      <c r="AA681" s="57"/>
      <c r="AB681" s="58"/>
      <c r="AC681" s="41"/>
      <c r="AD681" s="49"/>
      <c r="AE681" s="49"/>
      <c r="AF681" s="41"/>
      <c r="AG681" s="57"/>
      <c r="AH681" s="56"/>
      <c r="AM681" s="57"/>
    </row>
    <row r="682" spans="1:39" ht="11.1" customHeight="1" x14ac:dyDescent="0.15">
      <c r="A682" s="38">
        <v>669</v>
      </c>
      <c r="B682" s="41" t="s">
        <v>648</v>
      </c>
      <c r="C682" s="41" t="s">
        <v>926</v>
      </c>
      <c r="D682" s="41" t="s">
        <v>974</v>
      </c>
      <c r="E682" s="41"/>
      <c r="F682" s="41"/>
      <c r="G682" s="41"/>
      <c r="H682" s="41"/>
      <c r="I682" s="40">
        <v>6</v>
      </c>
      <c r="J682" s="40" t="s">
        <v>3464</v>
      </c>
      <c r="K682" s="40"/>
      <c r="L682" s="41" t="s">
        <v>5841</v>
      </c>
      <c r="M682" s="41" t="s">
        <v>5842</v>
      </c>
      <c r="N682" s="83" t="s">
        <v>5843</v>
      </c>
      <c r="O682" s="85"/>
      <c r="P682" s="41"/>
      <c r="Q682" s="45" t="s">
        <v>3465</v>
      </c>
      <c r="R682" s="42" t="s">
        <v>5844</v>
      </c>
      <c r="S682" s="39" t="s">
        <v>5259</v>
      </c>
      <c r="T682" s="39" t="s">
        <v>5259</v>
      </c>
      <c r="U682" s="57" t="s">
        <v>3465</v>
      </c>
      <c r="V682" s="42"/>
      <c r="W682" s="41"/>
      <c r="X682" s="49"/>
      <c r="Y682" s="49"/>
      <c r="AA682" s="51"/>
      <c r="AB682" s="58"/>
      <c r="AC682" s="41"/>
      <c r="AD682" s="49"/>
      <c r="AE682" s="49"/>
      <c r="AF682" s="41"/>
      <c r="AG682" s="57"/>
      <c r="AH682" s="56"/>
      <c r="AM682" s="57"/>
    </row>
    <row r="683" spans="1:39" ht="11.1" customHeight="1" x14ac:dyDescent="0.15">
      <c r="A683" s="38">
        <v>670</v>
      </c>
      <c r="B683" s="41" t="s">
        <v>631</v>
      </c>
      <c r="C683" s="41" t="s">
        <v>639</v>
      </c>
      <c r="D683" s="41" t="s">
        <v>967</v>
      </c>
      <c r="E683" s="41"/>
      <c r="F683" s="41"/>
      <c r="G683" s="41"/>
      <c r="H683" s="41"/>
      <c r="I683" s="40">
        <v>6</v>
      </c>
      <c r="J683" s="40" t="s">
        <v>3464</v>
      </c>
      <c r="K683" s="40"/>
      <c r="L683" s="41" t="s">
        <v>8</v>
      </c>
      <c r="M683" s="41" t="s">
        <v>2047</v>
      </c>
      <c r="N683" s="83" t="s">
        <v>5845</v>
      </c>
      <c r="O683" s="41" t="s">
        <v>3576</v>
      </c>
      <c r="P683" s="44" t="s">
        <v>3576</v>
      </c>
      <c r="Q683" s="45" t="s">
        <v>3465</v>
      </c>
      <c r="R683" s="42"/>
      <c r="S683" s="85"/>
      <c r="T683" s="41"/>
      <c r="U683" s="51"/>
      <c r="V683" s="42"/>
      <c r="W683" s="41"/>
      <c r="X683" s="49"/>
      <c r="Y683" s="49"/>
      <c r="AA683" s="51"/>
      <c r="AB683" s="58"/>
      <c r="AC683" s="41"/>
      <c r="AD683" s="49"/>
      <c r="AE683" s="49"/>
      <c r="AF683" s="41"/>
      <c r="AG683" s="57"/>
      <c r="AH683" s="56"/>
      <c r="AM683" s="57"/>
    </row>
    <row r="684" spans="1:39" ht="11.1" customHeight="1" x14ac:dyDescent="0.15">
      <c r="A684" s="38">
        <v>671</v>
      </c>
      <c r="B684" s="41" t="s">
        <v>631</v>
      </c>
      <c r="C684" s="41" t="s">
        <v>639</v>
      </c>
      <c r="D684" s="41" t="s">
        <v>967</v>
      </c>
      <c r="E684" s="41"/>
      <c r="F684" s="41"/>
      <c r="G684" s="41"/>
      <c r="H684" s="41"/>
      <c r="I684" s="40">
        <v>6</v>
      </c>
      <c r="J684" s="40" t="s">
        <v>3464</v>
      </c>
      <c r="K684" s="40"/>
      <c r="L684" s="41" t="s">
        <v>1221</v>
      </c>
      <c r="M684" s="41"/>
      <c r="N684" s="83" t="s">
        <v>5846</v>
      </c>
      <c r="O684" s="41" t="s">
        <v>4319</v>
      </c>
      <c r="P684" s="44" t="s">
        <v>5847</v>
      </c>
      <c r="Q684" s="47" t="s">
        <v>4320</v>
      </c>
      <c r="R684" s="83" t="s">
        <v>5848</v>
      </c>
      <c r="S684" s="41" t="s">
        <v>4319</v>
      </c>
      <c r="T684" s="41"/>
      <c r="U684" s="51" t="s">
        <v>4320</v>
      </c>
      <c r="V684" s="83"/>
      <c r="W684" s="41"/>
      <c r="X684" s="49"/>
      <c r="Y684" s="49"/>
      <c r="AA684" s="51"/>
      <c r="AB684" s="58"/>
      <c r="AC684" s="41"/>
      <c r="AD684" s="49"/>
      <c r="AE684" s="49"/>
      <c r="AF684" s="41"/>
      <c r="AG684" s="57"/>
      <c r="AH684" s="56"/>
      <c r="AM684" s="57"/>
    </row>
    <row r="685" spans="1:39" ht="11.1" customHeight="1" x14ac:dyDescent="0.15">
      <c r="A685" s="38">
        <v>672</v>
      </c>
      <c r="B685" s="41" t="s">
        <v>631</v>
      </c>
      <c r="C685" s="41" t="s">
        <v>639</v>
      </c>
      <c r="D685" s="41" t="s">
        <v>967</v>
      </c>
      <c r="E685" s="41"/>
      <c r="F685" s="41"/>
      <c r="G685" s="41"/>
      <c r="H685" s="41"/>
      <c r="I685" s="40">
        <v>6</v>
      </c>
      <c r="J685" s="40" t="s">
        <v>3464</v>
      </c>
      <c r="K685" s="40"/>
      <c r="L685" s="41" t="s">
        <v>659</v>
      </c>
      <c r="M685" s="41"/>
      <c r="N685" s="83" t="s">
        <v>5849</v>
      </c>
      <c r="O685" s="41" t="s">
        <v>4319</v>
      </c>
      <c r="P685" s="44" t="s">
        <v>5847</v>
      </c>
      <c r="Q685" s="47" t="s">
        <v>4320</v>
      </c>
      <c r="R685" s="83" t="s">
        <v>5850</v>
      </c>
      <c r="S685" s="41" t="s">
        <v>4319</v>
      </c>
      <c r="T685" s="41"/>
      <c r="U685" s="51" t="s">
        <v>4320</v>
      </c>
      <c r="V685" s="83"/>
      <c r="W685" s="41"/>
      <c r="X685" s="49"/>
      <c r="Y685" s="49"/>
      <c r="AA685" s="51"/>
      <c r="AB685" s="58"/>
      <c r="AC685" s="41"/>
      <c r="AD685" s="49"/>
      <c r="AE685" s="49"/>
      <c r="AF685" s="41"/>
      <c r="AG685" s="57"/>
      <c r="AH685" s="56"/>
      <c r="AM685" s="57"/>
    </row>
    <row r="686" spans="1:39" ht="11.1" customHeight="1" x14ac:dyDescent="0.15">
      <c r="A686" s="38">
        <v>673</v>
      </c>
      <c r="B686" s="41" t="s">
        <v>631</v>
      </c>
      <c r="C686" s="41" t="s">
        <v>639</v>
      </c>
      <c r="D686" s="41" t="s">
        <v>967</v>
      </c>
      <c r="E686" s="41"/>
      <c r="F686" s="41"/>
      <c r="G686" s="41"/>
      <c r="H686" s="41"/>
      <c r="I686" s="40">
        <v>6</v>
      </c>
      <c r="J686" s="40" t="s">
        <v>3464</v>
      </c>
      <c r="K686" s="40"/>
      <c r="L686" s="41" t="s">
        <v>1</v>
      </c>
      <c r="M686" s="41"/>
      <c r="N686" s="83" t="s">
        <v>5851</v>
      </c>
      <c r="O686" s="41" t="s">
        <v>4319</v>
      </c>
      <c r="P686" s="44" t="s">
        <v>5847</v>
      </c>
      <c r="Q686" s="47" t="s">
        <v>4320</v>
      </c>
      <c r="R686" s="83" t="s">
        <v>5852</v>
      </c>
      <c r="S686" s="41" t="s">
        <v>4319</v>
      </c>
      <c r="T686" s="41"/>
      <c r="U686" s="51" t="s">
        <v>4320</v>
      </c>
      <c r="V686" s="83"/>
      <c r="W686" s="41"/>
      <c r="X686" s="49"/>
      <c r="Y686" s="49"/>
      <c r="AA686" s="51"/>
      <c r="AB686" s="58"/>
      <c r="AC686" s="41"/>
      <c r="AD686" s="49"/>
      <c r="AE686" s="49"/>
      <c r="AF686" s="41"/>
      <c r="AG686" s="57"/>
      <c r="AH686" s="56"/>
      <c r="AM686" s="57"/>
    </row>
    <row r="687" spans="1:39" ht="11.1" customHeight="1" x14ac:dyDescent="0.15">
      <c r="A687" s="38">
        <v>674</v>
      </c>
      <c r="B687" s="41" t="s">
        <v>19</v>
      </c>
      <c r="C687" s="41" t="s">
        <v>450</v>
      </c>
      <c r="D687" s="41" t="s">
        <v>965</v>
      </c>
      <c r="E687" s="41" t="s">
        <v>660</v>
      </c>
      <c r="F687" s="41" t="s">
        <v>965</v>
      </c>
      <c r="G687" s="41"/>
      <c r="H687" s="41"/>
      <c r="I687" s="40">
        <v>6</v>
      </c>
      <c r="J687" s="40" t="s">
        <v>3464</v>
      </c>
      <c r="K687" s="40"/>
      <c r="L687" s="41" t="s">
        <v>1217</v>
      </c>
      <c r="M687" s="41"/>
      <c r="N687" s="83" t="s">
        <v>5853</v>
      </c>
      <c r="O687" s="41" t="s">
        <v>4319</v>
      </c>
      <c r="P687" s="44" t="s">
        <v>5847</v>
      </c>
      <c r="Q687" s="51" t="s">
        <v>4320</v>
      </c>
      <c r="R687" s="42"/>
      <c r="S687" s="81"/>
      <c r="U687" s="57"/>
      <c r="V687" s="42"/>
      <c r="W687" s="41"/>
      <c r="X687" s="49" t="s">
        <v>318</v>
      </c>
      <c r="Y687" s="49" t="s">
        <v>1548</v>
      </c>
      <c r="Z687" s="39" t="s">
        <v>5854</v>
      </c>
      <c r="AA687" s="51"/>
      <c r="AB687" s="58"/>
      <c r="AC687" s="41"/>
      <c r="AD687" s="49"/>
      <c r="AE687" s="49"/>
      <c r="AF687" s="41"/>
      <c r="AG687" s="57"/>
      <c r="AH687" s="56"/>
      <c r="AM687" s="57"/>
    </row>
    <row r="688" spans="1:39" ht="11.1" customHeight="1" x14ac:dyDescent="0.15">
      <c r="A688" s="38">
        <v>675</v>
      </c>
      <c r="B688" s="41" t="s">
        <v>19</v>
      </c>
      <c r="C688" s="41" t="s">
        <v>450</v>
      </c>
      <c r="D688" s="41" t="s">
        <v>965</v>
      </c>
      <c r="E688" s="41" t="s">
        <v>660</v>
      </c>
      <c r="F688" s="41" t="s">
        <v>965</v>
      </c>
      <c r="G688" s="41"/>
      <c r="H688" s="41"/>
      <c r="I688" s="40">
        <v>6</v>
      </c>
      <c r="J688" s="40" t="s">
        <v>3464</v>
      </c>
      <c r="K688" s="40"/>
      <c r="L688" s="41" t="s">
        <v>321</v>
      </c>
      <c r="M688" s="41"/>
      <c r="N688" s="114" t="s">
        <v>5855</v>
      </c>
      <c r="O688" s="41" t="s">
        <v>4319</v>
      </c>
      <c r="P688" s="44" t="s">
        <v>5847</v>
      </c>
      <c r="Q688" s="45" t="s">
        <v>4320</v>
      </c>
      <c r="R688" s="83" t="s">
        <v>5856</v>
      </c>
      <c r="S688" s="41" t="s">
        <v>3836</v>
      </c>
      <c r="T688" s="41" t="s">
        <v>3836</v>
      </c>
      <c r="U688" s="47" t="s">
        <v>3465</v>
      </c>
      <c r="V688" s="83" t="s">
        <v>5857</v>
      </c>
      <c r="W688" s="41" t="s">
        <v>3836</v>
      </c>
      <c r="X688" s="49" t="s">
        <v>312</v>
      </c>
      <c r="Y688" s="49" t="s">
        <v>1549</v>
      </c>
      <c r="Z688" s="41" t="s">
        <v>5858</v>
      </c>
      <c r="AA688" s="51" t="s">
        <v>5859</v>
      </c>
      <c r="AB688" s="58"/>
      <c r="AC688" s="41"/>
      <c r="AD688" s="49"/>
      <c r="AE688" s="49"/>
      <c r="AF688" s="41"/>
      <c r="AG688" s="57"/>
      <c r="AH688" s="56"/>
      <c r="AM688" s="57"/>
    </row>
    <row r="689" spans="1:39" ht="11.1" customHeight="1" x14ac:dyDescent="0.15">
      <c r="A689" s="38">
        <v>676</v>
      </c>
      <c r="B689" s="41" t="s">
        <v>19</v>
      </c>
      <c r="C689" s="41" t="s">
        <v>450</v>
      </c>
      <c r="D689" s="41" t="s">
        <v>965</v>
      </c>
      <c r="E689" s="41" t="s">
        <v>660</v>
      </c>
      <c r="F689" s="41" t="s">
        <v>965</v>
      </c>
      <c r="G689" s="41"/>
      <c r="H689" s="41"/>
      <c r="I689" s="40">
        <v>6</v>
      </c>
      <c r="J689" s="40" t="s">
        <v>3464</v>
      </c>
      <c r="K689" s="40"/>
      <c r="L689" s="41" t="s">
        <v>660</v>
      </c>
      <c r="M689" s="41"/>
      <c r="N689" s="114" t="s">
        <v>5860</v>
      </c>
      <c r="O689" s="41" t="s">
        <v>4319</v>
      </c>
      <c r="P689" s="44" t="s">
        <v>5847</v>
      </c>
      <c r="Q689" s="51" t="s">
        <v>4320</v>
      </c>
      <c r="R689" s="42"/>
      <c r="S689" s="81"/>
      <c r="U689" s="57"/>
      <c r="V689" s="42"/>
      <c r="W689" s="41"/>
      <c r="X689" s="49"/>
      <c r="Y689" s="49"/>
      <c r="AA689" s="51"/>
      <c r="AB689" s="58"/>
      <c r="AC689" s="41"/>
      <c r="AD689" s="49"/>
      <c r="AE689" s="49"/>
      <c r="AF689" s="41"/>
      <c r="AG689" s="57"/>
      <c r="AH689" s="56"/>
      <c r="AM689" s="57"/>
    </row>
    <row r="690" spans="1:39" ht="11.1" customHeight="1" x14ac:dyDescent="0.15">
      <c r="A690" s="38">
        <v>677</v>
      </c>
      <c r="B690" s="41" t="s">
        <v>19</v>
      </c>
      <c r="C690" s="41" t="s">
        <v>450</v>
      </c>
      <c r="D690" s="41" t="s">
        <v>965</v>
      </c>
      <c r="E690" s="41" t="s">
        <v>660</v>
      </c>
      <c r="F690" s="41" t="s">
        <v>965</v>
      </c>
      <c r="G690" s="41"/>
      <c r="H690" s="41"/>
      <c r="I690" s="40">
        <v>6</v>
      </c>
      <c r="J690" s="40" t="s">
        <v>3464</v>
      </c>
      <c r="K690" s="40"/>
      <c r="L690" s="41" t="s">
        <v>1218</v>
      </c>
      <c r="M690" s="41"/>
      <c r="N690" s="114" t="s">
        <v>5861</v>
      </c>
      <c r="O690" s="41" t="s">
        <v>4319</v>
      </c>
      <c r="P690" s="44" t="s">
        <v>5847</v>
      </c>
      <c r="Q690" s="51" t="s">
        <v>4320</v>
      </c>
      <c r="R690" s="42"/>
      <c r="S690" s="81"/>
      <c r="U690" s="57"/>
      <c r="V690" s="42"/>
      <c r="W690" s="41"/>
      <c r="X690" s="49"/>
      <c r="Y690" s="49"/>
      <c r="AA690" s="51"/>
      <c r="AB690" s="58"/>
      <c r="AC690" s="41"/>
      <c r="AD690" s="49"/>
      <c r="AE690" s="49"/>
      <c r="AF690" s="41"/>
      <c r="AG690" s="57"/>
      <c r="AH690" s="56"/>
      <c r="AM690" s="57"/>
    </row>
    <row r="691" spans="1:39" ht="11.1" customHeight="1" x14ac:dyDescent="0.15">
      <c r="A691" s="38">
        <v>678</v>
      </c>
      <c r="B691" s="41" t="s">
        <v>19</v>
      </c>
      <c r="C691" s="41" t="s">
        <v>450</v>
      </c>
      <c r="D691" s="41" t="s">
        <v>965</v>
      </c>
      <c r="E691" s="41" t="s">
        <v>660</v>
      </c>
      <c r="F691" s="41" t="s">
        <v>965</v>
      </c>
      <c r="G691" s="41"/>
      <c r="H691" s="41"/>
      <c r="I691" s="40">
        <v>6</v>
      </c>
      <c r="J691" s="40" t="s">
        <v>3464</v>
      </c>
      <c r="K691" s="40"/>
      <c r="L691" s="41" t="s">
        <v>1219</v>
      </c>
      <c r="M691" s="41"/>
      <c r="N691" s="114" t="s">
        <v>5862</v>
      </c>
      <c r="O691" s="41" t="s">
        <v>4319</v>
      </c>
      <c r="P691" s="44" t="s">
        <v>5847</v>
      </c>
      <c r="Q691" s="51" t="s">
        <v>4320</v>
      </c>
      <c r="R691" s="42"/>
      <c r="S691" s="81"/>
      <c r="U691" s="57"/>
      <c r="V691" s="42"/>
      <c r="W691" s="41"/>
      <c r="X691" s="49"/>
      <c r="Y691" s="49"/>
      <c r="AA691" s="51"/>
      <c r="AB691" s="58"/>
      <c r="AC691" s="41"/>
      <c r="AD691" s="49"/>
      <c r="AE691" s="49"/>
      <c r="AF691" s="41"/>
      <c r="AG691" s="57"/>
      <c r="AH691" s="56"/>
      <c r="AM691" s="57"/>
    </row>
    <row r="692" spans="1:39" ht="11.1" customHeight="1" x14ac:dyDescent="0.15">
      <c r="A692" s="38">
        <v>679</v>
      </c>
      <c r="B692" s="41" t="s">
        <v>318</v>
      </c>
      <c r="C692" s="41" t="s">
        <v>8</v>
      </c>
      <c r="D692" s="41" t="s">
        <v>969</v>
      </c>
      <c r="E692" s="41"/>
      <c r="F692" s="41"/>
      <c r="G692" s="41"/>
      <c r="H692" s="41"/>
      <c r="I692" s="40">
        <v>6</v>
      </c>
      <c r="J692" s="40" t="s">
        <v>3464</v>
      </c>
      <c r="K692" s="40"/>
      <c r="L692" s="41" t="s">
        <v>1217</v>
      </c>
      <c r="M692" s="41" t="s">
        <v>450</v>
      </c>
      <c r="N692" s="117" t="s">
        <v>5704</v>
      </c>
      <c r="O692" s="41" t="s">
        <v>4319</v>
      </c>
      <c r="P692" s="44" t="s">
        <v>5847</v>
      </c>
      <c r="Q692" s="45" t="s">
        <v>4320</v>
      </c>
      <c r="R692" s="56" t="s">
        <v>5863</v>
      </c>
      <c r="S692" s="41" t="s">
        <v>4319</v>
      </c>
      <c r="T692" s="41"/>
      <c r="U692" s="51" t="s">
        <v>4320</v>
      </c>
      <c r="V692" s="58"/>
      <c r="W692" s="41"/>
      <c r="X692" s="49"/>
      <c r="Y692" s="49"/>
      <c r="AA692" s="51"/>
      <c r="AB692" s="58"/>
      <c r="AC692" s="41"/>
      <c r="AD692" s="49"/>
      <c r="AE692" s="49"/>
      <c r="AF692" s="41"/>
      <c r="AG692" s="57"/>
      <c r="AH692" s="56"/>
      <c r="AM692" s="57"/>
    </row>
    <row r="693" spans="1:39" ht="11.1" customHeight="1" x14ac:dyDescent="0.15">
      <c r="A693" s="38">
        <v>680</v>
      </c>
      <c r="B693" s="41" t="s">
        <v>664</v>
      </c>
      <c r="C693" s="41" t="s">
        <v>934</v>
      </c>
      <c r="D693" s="41" t="s">
        <v>985</v>
      </c>
      <c r="E693" s="41"/>
      <c r="F693" s="41"/>
      <c r="G693" s="41"/>
      <c r="H693" s="41"/>
      <c r="I693" s="40">
        <v>6</v>
      </c>
      <c r="J693" s="40" t="s">
        <v>3464</v>
      </c>
      <c r="K693" s="40" t="s">
        <v>3812</v>
      </c>
      <c r="L693" s="41" t="s">
        <v>670</v>
      </c>
      <c r="M693" s="41" t="s">
        <v>1483</v>
      </c>
      <c r="N693" s="56" t="s">
        <v>5864</v>
      </c>
      <c r="O693" s="39" t="s">
        <v>3815</v>
      </c>
      <c r="P693" s="41" t="s">
        <v>3816</v>
      </c>
      <c r="Q693" s="45" t="s">
        <v>3817</v>
      </c>
      <c r="R693" s="56" t="s">
        <v>5865</v>
      </c>
      <c r="S693" s="39" t="s">
        <v>3815</v>
      </c>
      <c r="T693" s="39" t="s">
        <v>3816</v>
      </c>
      <c r="U693" s="112" t="s">
        <v>3817</v>
      </c>
      <c r="V693" s="56"/>
      <c r="X693" s="77" t="s">
        <v>1510</v>
      </c>
      <c r="Y693" s="77" t="s">
        <v>1572</v>
      </c>
      <c r="Z693" s="39" t="s">
        <v>5866</v>
      </c>
      <c r="AA693" s="57" t="s">
        <v>5867</v>
      </c>
      <c r="AB693" s="56"/>
      <c r="AG693" s="57"/>
      <c r="AH693" s="56"/>
      <c r="AM693" s="57"/>
    </row>
    <row r="694" spans="1:39" ht="11.1" customHeight="1" x14ac:dyDescent="0.15">
      <c r="A694" s="38">
        <v>681</v>
      </c>
      <c r="B694" s="41" t="s">
        <v>664</v>
      </c>
      <c r="C694" s="41" t="s">
        <v>934</v>
      </c>
      <c r="D694" s="41" t="s">
        <v>985</v>
      </c>
      <c r="E694" s="41"/>
      <c r="F694" s="41"/>
      <c r="G694" s="41"/>
      <c r="H694" s="41"/>
      <c r="I694" s="40">
        <v>6</v>
      </c>
      <c r="J694" s="40" t="s">
        <v>3464</v>
      </c>
      <c r="K694" s="40" t="s">
        <v>3812</v>
      </c>
      <c r="L694" s="41" t="s">
        <v>5868</v>
      </c>
      <c r="M694" s="41" t="s">
        <v>4890</v>
      </c>
      <c r="N694" s="56" t="s">
        <v>5869</v>
      </c>
      <c r="O694" s="39" t="s">
        <v>3815</v>
      </c>
      <c r="P694" s="41" t="s">
        <v>3816</v>
      </c>
      <c r="Q694" s="45" t="s">
        <v>3817</v>
      </c>
      <c r="R694" s="56" t="s">
        <v>5870</v>
      </c>
      <c r="S694" s="39" t="s">
        <v>3815</v>
      </c>
      <c r="T694" s="39" t="s">
        <v>3816</v>
      </c>
      <c r="U694" s="112" t="s">
        <v>3817</v>
      </c>
      <c r="V694" s="56"/>
      <c r="AA694" s="57"/>
      <c r="AB694" s="56"/>
      <c r="AG694" s="57"/>
      <c r="AH694" s="56"/>
      <c r="AM694" s="57"/>
    </row>
    <row r="695" spans="1:39" ht="11.1" customHeight="1" x14ac:dyDescent="0.15">
      <c r="A695" s="38">
        <v>682</v>
      </c>
      <c r="B695" s="41" t="s">
        <v>664</v>
      </c>
      <c r="C695" s="41" t="s">
        <v>934</v>
      </c>
      <c r="D695" s="41" t="s">
        <v>985</v>
      </c>
      <c r="E695" s="41"/>
      <c r="F695" s="41"/>
      <c r="G695" s="41"/>
      <c r="H695" s="41"/>
      <c r="I695" s="40">
        <v>6</v>
      </c>
      <c r="J695" s="40" t="s">
        <v>3464</v>
      </c>
      <c r="K695" s="40" t="s">
        <v>3812</v>
      </c>
      <c r="L695" s="41" t="s">
        <v>1259</v>
      </c>
      <c r="M695" s="41"/>
      <c r="N695" s="56" t="s">
        <v>5871</v>
      </c>
      <c r="O695" s="39" t="s">
        <v>3815</v>
      </c>
      <c r="P695" s="41" t="s">
        <v>3816</v>
      </c>
      <c r="Q695" s="45" t="s">
        <v>3817</v>
      </c>
      <c r="R695" s="56" t="s">
        <v>5872</v>
      </c>
      <c r="S695" s="39" t="s">
        <v>3815</v>
      </c>
      <c r="T695" s="39" t="s">
        <v>3816</v>
      </c>
      <c r="U695" s="112" t="s">
        <v>3817</v>
      </c>
      <c r="V695" s="56"/>
      <c r="AA695" s="57"/>
      <c r="AB695" s="56"/>
      <c r="AG695" s="57"/>
      <c r="AH695" s="56"/>
      <c r="AM695" s="57"/>
    </row>
    <row r="696" spans="1:39" ht="11.1" customHeight="1" x14ac:dyDescent="0.15">
      <c r="A696" s="38">
        <v>683</v>
      </c>
      <c r="B696" s="41" t="s">
        <v>664</v>
      </c>
      <c r="C696" s="41" t="s">
        <v>934</v>
      </c>
      <c r="D696" s="41" t="s">
        <v>985</v>
      </c>
      <c r="E696" s="41"/>
      <c r="F696" s="41"/>
      <c r="G696" s="41"/>
      <c r="H696" s="41"/>
      <c r="I696" s="40">
        <v>6</v>
      </c>
      <c r="J696" s="40" t="s">
        <v>3464</v>
      </c>
      <c r="K696" s="40" t="s">
        <v>3812</v>
      </c>
      <c r="L696" s="41" t="s">
        <v>929</v>
      </c>
      <c r="M696" s="41" t="s">
        <v>4730</v>
      </c>
      <c r="N696" s="56" t="s">
        <v>5873</v>
      </c>
      <c r="O696" s="39" t="s">
        <v>3815</v>
      </c>
      <c r="P696" s="41" t="s">
        <v>3816</v>
      </c>
      <c r="Q696" s="45" t="s">
        <v>3817</v>
      </c>
      <c r="R696" s="56" t="s">
        <v>5874</v>
      </c>
      <c r="S696" s="39" t="s">
        <v>3815</v>
      </c>
      <c r="T696" s="39" t="s">
        <v>3816</v>
      </c>
      <c r="U696" s="112" t="s">
        <v>3817</v>
      </c>
      <c r="V696" s="56"/>
      <c r="AA696" s="57"/>
      <c r="AB696" s="56"/>
      <c r="AG696" s="57"/>
      <c r="AH696" s="56"/>
      <c r="AM696" s="57"/>
    </row>
    <row r="697" spans="1:39" ht="11.1" customHeight="1" x14ac:dyDescent="0.15">
      <c r="A697" s="38">
        <v>684</v>
      </c>
      <c r="B697" s="41" t="s">
        <v>664</v>
      </c>
      <c r="C697" s="41" t="s">
        <v>934</v>
      </c>
      <c r="D697" s="41" t="s">
        <v>985</v>
      </c>
      <c r="E697" s="41"/>
      <c r="F697" s="41"/>
      <c r="G697" s="41"/>
      <c r="H697" s="41"/>
      <c r="I697" s="40">
        <v>6</v>
      </c>
      <c r="J697" s="40" t="s">
        <v>3464</v>
      </c>
      <c r="K697" s="40" t="s">
        <v>3812</v>
      </c>
      <c r="L697" s="41" t="s">
        <v>5875</v>
      </c>
      <c r="M697" s="41" t="s">
        <v>4821</v>
      </c>
      <c r="N697" s="56" t="s">
        <v>5876</v>
      </c>
      <c r="O697" s="39" t="s">
        <v>3815</v>
      </c>
      <c r="P697" s="41" t="s">
        <v>3816</v>
      </c>
      <c r="Q697" s="45" t="s">
        <v>3817</v>
      </c>
      <c r="R697" s="56" t="s">
        <v>5877</v>
      </c>
      <c r="S697" s="39" t="s">
        <v>3815</v>
      </c>
      <c r="T697" s="39" t="s">
        <v>3816</v>
      </c>
      <c r="U697" s="112" t="s">
        <v>3817</v>
      </c>
      <c r="V697" s="56"/>
      <c r="X697" s="77" t="s">
        <v>1511</v>
      </c>
      <c r="Y697" s="77" t="s">
        <v>1573</v>
      </c>
      <c r="AA697" s="57"/>
      <c r="AB697" s="56"/>
      <c r="AG697" s="57"/>
      <c r="AH697" s="56"/>
      <c r="AM697" s="57"/>
    </row>
    <row r="698" spans="1:39" ht="11.1" customHeight="1" x14ac:dyDescent="0.15">
      <c r="A698" s="38">
        <v>685</v>
      </c>
      <c r="B698" s="41" t="s">
        <v>664</v>
      </c>
      <c r="C698" s="41" t="s">
        <v>934</v>
      </c>
      <c r="D698" s="41" t="s">
        <v>985</v>
      </c>
      <c r="E698" s="41"/>
      <c r="F698" s="41"/>
      <c r="G698" s="41"/>
      <c r="H698" s="41"/>
      <c r="I698" s="40">
        <v>6</v>
      </c>
      <c r="J698" s="40" t="s">
        <v>3464</v>
      </c>
      <c r="K698" s="40" t="s">
        <v>3812</v>
      </c>
      <c r="L698" s="41" t="s">
        <v>5878</v>
      </c>
      <c r="M698" s="41" t="s">
        <v>5879</v>
      </c>
      <c r="N698" s="56" t="s">
        <v>5880</v>
      </c>
      <c r="O698" s="39" t="s">
        <v>3815</v>
      </c>
      <c r="P698" s="41" t="s">
        <v>3816</v>
      </c>
      <c r="Q698" s="45" t="s">
        <v>3817</v>
      </c>
      <c r="R698" s="56" t="s">
        <v>5881</v>
      </c>
      <c r="S698" s="39" t="s">
        <v>3815</v>
      </c>
      <c r="T698" s="39" t="s">
        <v>3816</v>
      </c>
      <c r="U698" s="112" t="s">
        <v>3817</v>
      </c>
      <c r="V698" s="56"/>
      <c r="X698" s="77" t="s">
        <v>1512</v>
      </c>
      <c r="Y698" s="77" t="s">
        <v>1574</v>
      </c>
      <c r="Z698" s="39" t="s">
        <v>5882</v>
      </c>
      <c r="AA698" s="57"/>
      <c r="AB698" s="56"/>
      <c r="AG698" s="57"/>
      <c r="AH698" s="56"/>
      <c r="AM698" s="57"/>
    </row>
    <row r="699" spans="1:39" ht="11.1" customHeight="1" x14ac:dyDescent="0.15">
      <c r="A699" s="38">
        <v>686</v>
      </c>
      <c r="B699" s="41" t="s">
        <v>664</v>
      </c>
      <c r="C699" s="41" t="s">
        <v>934</v>
      </c>
      <c r="D699" s="41" t="s">
        <v>985</v>
      </c>
      <c r="E699" s="41"/>
      <c r="F699" s="41"/>
      <c r="G699" s="41"/>
      <c r="H699" s="41"/>
      <c r="I699" s="40">
        <v>6</v>
      </c>
      <c r="J699" s="40" t="s">
        <v>3464</v>
      </c>
      <c r="K699" s="40" t="s">
        <v>3812</v>
      </c>
      <c r="L699" s="41" t="s">
        <v>5883</v>
      </c>
      <c r="M699" s="41" t="s">
        <v>2452</v>
      </c>
      <c r="N699" s="56" t="s">
        <v>5884</v>
      </c>
      <c r="O699" s="39" t="s">
        <v>3815</v>
      </c>
      <c r="P699" s="41" t="s">
        <v>3816</v>
      </c>
      <c r="Q699" s="45" t="s">
        <v>3817</v>
      </c>
      <c r="R699" s="56" t="s">
        <v>5885</v>
      </c>
      <c r="S699" s="39" t="s">
        <v>5886</v>
      </c>
      <c r="T699" s="39" t="s">
        <v>3816</v>
      </c>
      <c r="U699" s="112" t="s">
        <v>3817</v>
      </c>
      <c r="V699" s="56" t="s">
        <v>5887</v>
      </c>
      <c r="W699" s="39" t="s">
        <v>5888</v>
      </c>
      <c r="X699" s="77" t="s">
        <v>1513</v>
      </c>
      <c r="Y699" s="77" t="s">
        <v>1575</v>
      </c>
      <c r="Z699" s="39" t="s">
        <v>5889</v>
      </c>
      <c r="AA699" s="57" t="s">
        <v>5890</v>
      </c>
      <c r="AB699" s="56"/>
      <c r="AG699" s="57"/>
      <c r="AH699" s="56"/>
      <c r="AM699" s="57"/>
    </row>
    <row r="700" spans="1:39" ht="11.1" customHeight="1" x14ac:dyDescent="0.15">
      <c r="A700" s="38">
        <v>687</v>
      </c>
      <c r="B700" s="41" t="s">
        <v>664</v>
      </c>
      <c r="C700" s="41" t="s">
        <v>934</v>
      </c>
      <c r="D700" s="41" t="s">
        <v>985</v>
      </c>
      <c r="E700" s="41"/>
      <c r="F700" s="41"/>
      <c r="G700" s="41"/>
      <c r="H700" s="41"/>
      <c r="I700" s="40">
        <v>6</v>
      </c>
      <c r="J700" s="40" t="s">
        <v>3464</v>
      </c>
      <c r="K700" s="40" t="s">
        <v>3812</v>
      </c>
      <c r="L700" s="41" t="s">
        <v>1884</v>
      </c>
      <c r="M700" s="41" t="s">
        <v>5891</v>
      </c>
      <c r="N700" s="56" t="s">
        <v>5892</v>
      </c>
      <c r="O700" s="39" t="s">
        <v>3815</v>
      </c>
      <c r="P700" s="41" t="s">
        <v>3816</v>
      </c>
      <c r="Q700" s="45" t="s">
        <v>3817</v>
      </c>
      <c r="R700" s="56" t="s">
        <v>5893</v>
      </c>
      <c r="S700" s="39" t="s">
        <v>3815</v>
      </c>
      <c r="T700" s="39" t="s">
        <v>3816</v>
      </c>
      <c r="U700" s="112" t="s">
        <v>3817</v>
      </c>
      <c r="V700" s="56"/>
      <c r="X700" s="77" t="s">
        <v>1514</v>
      </c>
      <c r="Y700" s="77" t="s">
        <v>1576</v>
      </c>
      <c r="Z700" s="39" t="s">
        <v>5894</v>
      </c>
      <c r="AA700" s="57"/>
      <c r="AB700" s="56"/>
      <c r="AG700" s="57"/>
      <c r="AH700" s="56"/>
      <c r="AM700" s="57"/>
    </row>
    <row r="701" spans="1:39" ht="11.1" customHeight="1" x14ac:dyDescent="0.15">
      <c r="A701" s="38">
        <v>688</v>
      </c>
      <c r="B701" s="41" t="s">
        <v>625</v>
      </c>
      <c r="C701" s="41" t="s">
        <v>8</v>
      </c>
      <c r="D701" s="41" t="s">
        <v>951</v>
      </c>
      <c r="E701" s="41" t="s">
        <v>7</v>
      </c>
      <c r="F701" s="41" t="s">
        <v>1159</v>
      </c>
      <c r="G701" s="41"/>
      <c r="H701" s="41"/>
      <c r="I701" s="40">
        <v>6</v>
      </c>
      <c r="J701" s="40" t="s">
        <v>3464</v>
      </c>
      <c r="K701" s="40" t="s">
        <v>5122</v>
      </c>
      <c r="L701" s="41" t="s">
        <v>450</v>
      </c>
      <c r="M701" s="41"/>
      <c r="N701" s="118" t="s">
        <v>5895</v>
      </c>
      <c r="O701" s="113" t="s">
        <v>3469</v>
      </c>
      <c r="P701" s="44" t="s">
        <v>3469</v>
      </c>
      <c r="Q701" s="45" t="s">
        <v>3465</v>
      </c>
      <c r="R701" s="119" t="s">
        <v>5896</v>
      </c>
      <c r="S701" s="113" t="s">
        <v>3469</v>
      </c>
      <c r="T701" s="113" t="s">
        <v>3469</v>
      </c>
      <c r="U701" s="47" t="s">
        <v>3465</v>
      </c>
      <c r="V701" s="56"/>
      <c r="W701" s="41"/>
      <c r="X701" s="49"/>
      <c r="Z701" s="113"/>
      <c r="AA701" s="57"/>
      <c r="AB701" s="56"/>
      <c r="AG701" s="57"/>
      <c r="AH701" s="58"/>
      <c r="AK701" s="49"/>
      <c r="AL701" s="41"/>
      <c r="AM701" s="57"/>
    </row>
    <row r="702" spans="1:39" ht="11.1" customHeight="1" x14ac:dyDescent="0.15">
      <c r="A702" s="38">
        <v>689</v>
      </c>
      <c r="B702" s="41" t="s">
        <v>625</v>
      </c>
      <c r="C702" s="41" t="s">
        <v>8</v>
      </c>
      <c r="D702" s="41" t="s">
        <v>951</v>
      </c>
      <c r="E702" s="41" t="s">
        <v>7</v>
      </c>
      <c r="F702" s="41" t="s">
        <v>1159</v>
      </c>
      <c r="G702" s="41"/>
      <c r="H702" s="41"/>
      <c r="I702" s="40">
        <v>6</v>
      </c>
      <c r="J702" s="40" t="s">
        <v>3464</v>
      </c>
      <c r="K702" s="40" t="s">
        <v>5122</v>
      </c>
      <c r="L702" s="41" t="s">
        <v>312</v>
      </c>
      <c r="M702" s="41"/>
      <c r="N702" s="95" t="s">
        <v>5897</v>
      </c>
      <c r="O702" s="81"/>
      <c r="P702" s="41"/>
      <c r="Q702" s="45" t="s">
        <v>3465</v>
      </c>
      <c r="R702" s="119" t="s">
        <v>5898</v>
      </c>
      <c r="S702" s="78" t="s">
        <v>5125</v>
      </c>
      <c r="T702" s="41" t="s">
        <v>5126</v>
      </c>
      <c r="U702" s="112" t="s">
        <v>3817</v>
      </c>
      <c r="V702" s="118" t="s">
        <v>5899</v>
      </c>
      <c r="W702" s="41" t="s">
        <v>1711</v>
      </c>
      <c r="X702" s="49" t="s">
        <v>1201</v>
      </c>
      <c r="Y702" s="77" t="s">
        <v>1520</v>
      </c>
      <c r="Z702" s="113" t="s">
        <v>5900</v>
      </c>
      <c r="AA702" s="112" t="s">
        <v>5901</v>
      </c>
      <c r="AB702" s="56"/>
      <c r="AG702" s="57"/>
      <c r="AH702" s="58"/>
      <c r="AK702" s="49"/>
      <c r="AL702" s="41"/>
      <c r="AM702" s="57"/>
    </row>
    <row r="703" spans="1:39" ht="11.1" customHeight="1" x14ac:dyDescent="0.15">
      <c r="A703" s="38">
        <v>690</v>
      </c>
      <c r="B703" s="41" t="s">
        <v>625</v>
      </c>
      <c r="C703" s="41" t="s">
        <v>8</v>
      </c>
      <c r="D703" s="41" t="s">
        <v>951</v>
      </c>
      <c r="E703" s="41" t="s">
        <v>7</v>
      </c>
      <c r="F703" s="41" t="s">
        <v>1159</v>
      </c>
      <c r="G703" s="41"/>
      <c r="H703" s="41"/>
      <c r="I703" s="40">
        <v>6</v>
      </c>
      <c r="J703" s="40" t="s">
        <v>3464</v>
      </c>
      <c r="K703" s="40" t="s">
        <v>5122</v>
      </c>
      <c r="L703" s="41" t="s">
        <v>4898</v>
      </c>
      <c r="M703" s="41" t="s">
        <v>5902</v>
      </c>
      <c r="N703" s="118" t="s">
        <v>5903</v>
      </c>
      <c r="O703" s="113" t="s">
        <v>5125</v>
      </c>
      <c r="P703" s="41" t="s">
        <v>5126</v>
      </c>
      <c r="Q703" s="45" t="s">
        <v>3817</v>
      </c>
      <c r="R703" s="119" t="s">
        <v>5904</v>
      </c>
      <c r="S703" s="113" t="s">
        <v>1711</v>
      </c>
      <c r="T703" s="41" t="s">
        <v>5126</v>
      </c>
      <c r="U703" s="112" t="s">
        <v>3817</v>
      </c>
      <c r="V703" s="118" t="s">
        <v>5905</v>
      </c>
      <c r="W703" s="41" t="s">
        <v>1711</v>
      </c>
      <c r="X703" s="49" t="s">
        <v>1</v>
      </c>
      <c r="Y703" s="77" t="s">
        <v>1521</v>
      </c>
      <c r="Z703" s="113" t="s">
        <v>5906</v>
      </c>
      <c r="AA703" s="112" t="s">
        <v>5907</v>
      </c>
      <c r="AB703" s="56"/>
      <c r="AG703" s="57"/>
      <c r="AH703" s="58"/>
      <c r="AK703" s="49"/>
      <c r="AL703" s="41"/>
      <c r="AM703" s="57"/>
    </row>
    <row r="704" spans="1:39" ht="11.1" customHeight="1" x14ac:dyDescent="0.15">
      <c r="A704" s="38">
        <v>691</v>
      </c>
      <c r="B704" s="41" t="s">
        <v>625</v>
      </c>
      <c r="C704" s="41" t="s">
        <v>8</v>
      </c>
      <c r="D704" s="41" t="s">
        <v>951</v>
      </c>
      <c r="E704" s="41" t="s">
        <v>7</v>
      </c>
      <c r="F704" s="41" t="s">
        <v>1159</v>
      </c>
      <c r="G704" s="41"/>
      <c r="H704" s="41"/>
      <c r="I704" s="40">
        <v>6</v>
      </c>
      <c r="J704" s="40" t="s">
        <v>3464</v>
      </c>
      <c r="K704" s="40" t="s">
        <v>5122</v>
      </c>
      <c r="L704" s="41" t="s">
        <v>125</v>
      </c>
      <c r="M704" s="41" t="s">
        <v>456</v>
      </c>
      <c r="N704" s="118" t="s">
        <v>5908</v>
      </c>
      <c r="O704" s="113" t="s">
        <v>5125</v>
      </c>
      <c r="P704" s="41" t="s">
        <v>5126</v>
      </c>
      <c r="Q704" s="45" t="s">
        <v>3817</v>
      </c>
      <c r="R704" s="119" t="s">
        <v>5909</v>
      </c>
      <c r="S704" s="113" t="s">
        <v>5910</v>
      </c>
      <c r="T704" s="44" t="s">
        <v>4785</v>
      </c>
      <c r="U704" s="112" t="s">
        <v>3817</v>
      </c>
      <c r="V704" s="118"/>
      <c r="W704" s="41"/>
      <c r="X704" s="49" t="s">
        <v>1474</v>
      </c>
      <c r="Y704" s="77" t="s">
        <v>1522</v>
      </c>
      <c r="Z704" s="113" t="s">
        <v>5911</v>
      </c>
      <c r="AA704" s="120" t="s">
        <v>5912</v>
      </c>
      <c r="AB704" s="56"/>
      <c r="AG704" s="57"/>
      <c r="AH704" s="58"/>
      <c r="AK704" s="49"/>
      <c r="AL704" s="41"/>
      <c r="AM704" s="57"/>
    </row>
    <row r="705" spans="1:39" ht="11.1" customHeight="1" x14ac:dyDescent="0.15">
      <c r="A705" s="38">
        <v>692</v>
      </c>
      <c r="B705" s="41" t="s">
        <v>625</v>
      </c>
      <c r="C705" s="41" t="s">
        <v>8</v>
      </c>
      <c r="D705" s="41" t="s">
        <v>951</v>
      </c>
      <c r="E705" s="41" t="s">
        <v>7</v>
      </c>
      <c r="F705" s="41" t="s">
        <v>1159</v>
      </c>
      <c r="G705" s="41"/>
      <c r="H705" s="41"/>
      <c r="I705" s="40">
        <v>6</v>
      </c>
      <c r="J705" s="40" t="s">
        <v>3464</v>
      </c>
      <c r="K705" s="40" t="s">
        <v>5122</v>
      </c>
      <c r="L705" s="41" t="s">
        <v>24</v>
      </c>
      <c r="M705" s="41"/>
      <c r="N705" s="118" t="s">
        <v>5913</v>
      </c>
      <c r="O705" s="113" t="s">
        <v>5125</v>
      </c>
      <c r="P705" s="41" t="s">
        <v>5126</v>
      </c>
      <c r="Q705" s="45" t="s">
        <v>3817</v>
      </c>
      <c r="R705" s="119" t="s">
        <v>5914</v>
      </c>
      <c r="S705" s="113" t="s">
        <v>5125</v>
      </c>
      <c r="T705" s="41" t="s">
        <v>5126</v>
      </c>
      <c r="U705" s="112" t="s">
        <v>3817</v>
      </c>
      <c r="V705" s="118"/>
      <c r="W705" s="41"/>
      <c r="X705" s="49"/>
      <c r="Z705" s="113"/>
      <c r="AA705" s="120"/>
      <c r="AB705" s="56"/>
      <c r="AG705" s="57"/>
      <c r="AH705" s="58"/>
      <c r="AK705" s="49"/>
      <c r="AL705" s="41"/>
      <c r="AM705" s="57"/>
    </row>
    <row r="706" spans="1:39" ht="11.1" customHeight="1" x14ac:dyDescent="0.15">
      <c r="A706" s="38">
        <v>693</v>
      </c>
      <c r="B706" s="41" t="s">
        <v>625</v>
      </c>
      <c r="C706" s="41" t="s">
        <v>8</v>
      </c>
      <c r="D706" s="41" t="s">
        <v>951</v>
      </c>
      <c r="E706" s="41" t="s">
        <v>7</v>
      </c>
      <c r="F706" s="41" t="s">
        <v>1159</v>
      </c>
      <c r="G706" s="41"/>
      <c r="H706" s="41"/>
      <c r="I706" s="40">
        <v>6</v>
      </c>
      <c r="J706" s="40" t="s">
        <v>3464</v>
      </c>
      <c r="K706" s="40" t="s">
        <v>5122</v>
      </c>
      <c r="L706" s="41" t="s">
        <v>1156</v>
      </c>
      <c r="M706" s="41"/>
      <c r="N706" s="118" t="s">
        <v>5915</v>
      </c>
      <c r="O706" s="113" t="s">
        <v>5125</v>
      </c>
      <c r="P706" s="41" t="s">
        <v>5126</v>
      </c>
      <c r="Q706" s="45" t="s">
        <v>3817</v>
      </c>
      <c r="R706" s="119" t="s">
        <v>5916</v>
      </c>
      <c r="S706" s="113" t="s">
        <v>5125</v>
      </c>
      <c r="T706" s="41" t="s">
        <v>5126</v>
      </c>
      <c r="U706" s="112" t="s">
        <v>3817</v>
      </c>
      <c r="V706" s="118"/>
      <c r="W706" s="41"/>
      <c r="X706" s="49"/>
      <c r="Z706" s="113"/>
      <c r="AA706" s="120"/>
      <c r="AB706" s="56"/>
      <c r="AG706" s="57"/>
      <c r="AH706" s="58"/>
      <c r="AK706" s="49"/>
      <c r="AL706" s="41"/>
      <c r="AM706" s="57"/>
    </row>
    <row r="707" spans="1:39" ht="11.1" customHeight="1" x14ac:dyDescent="0.15">
      <c r="A707" s="38">
        <v>694</v>
      </c>
      <c r="B707" s="41" t="s">
        <v>625</v>
      </c>
      <c r="C707" s="41" t="s">
        <v>8</v>
      </c>
      <c r="D707" s="41" t="s">
        <v>951</v>
      </c>
      <c r="E707" s="41" t="s">
        <v>7</v>
      </c>
      <c r="F707" s="41" t="s">
        <v>1159</v>
      </c>
      <c r="G707" s="41"/>
      <c r="H707" s="41"/>
      <c r="I707" s="40">
        <v>6</v>
      </c>
      <c r="J707" s="40" t="s">
        <v>3464</v>
      </c>
      <c r="K707" s="40" t="s">
        <v>5122</v>
      </c>
      <c r="L707" s="41" t="s">
        <v>634</v>
      </c>
      <c r="M707" s="41" t="s">
        <v>4890</v>
      </c>
      <c r="N707" s="121" t="s">
        <v>5917</v>
      </c>
      <c r="O707" s="113" t="s">
        <v>5125</v>
      </c>
      <c r="P707" s="41" t="s">
        <v>5126</v>
      </c>
      <c r="Q707" s="45" t="s">
        <v>3817</v>
      </c>
      <c r="R707" s="119" t="s">
        <v>5918</v>
      </c>
      <c r="S707" s="113" t="s">
        <v>5125</v>
      </c>
      <c r="T707" s="41" t="s">
        <v>5126</v>
      </c>
      <c r="U707" s="112" t="s">
        <v>3817</v>
      </c>
      <c r="V707" s="118" t="s">
        <v>5919</v>
      </c>
      <c r="W707" s="41" t="s">
        <v>5125</v>
      </c>
      <c r="X707" s="49" t="s">
        <v>1475</v>
      </c>
      <c r="Y707" s="77" t="s">
        <v>1523</v>
      </c>
      <c r="Z707" s="113" t="s">
        <v>5920</v>
      </c>
      <c r="AA707" s="112" t="s">
        <v>5921</v>
      </c>
      <c r="AB707" s="56"/>
      <c r="AG707" s="57"/>
      <c r="AH707" s="58"/>
      <c r="AK707" s="49"/>
      <c r="AL707" s="41"/>
      <c r="AM707" s="57"/>
    </row>
    <row r="708" spans="1:39" ht="11.1" customHeight="1" x14ac:dyDescent="0.15">
      <c r="A708" s="38">
        <v>695</v>
      </c>
      <c r="B708" s="41" t="s">
        <v>625</v>
      </c>
      <c r="C708" s="41" t="s">
        <v>8</v>
      </c>
      <c r="D708" s="41" t="s">
        <v>951</v>
      </c>
      <c r="E708" s="41" t="s">
        <v>7</v>
      </c>
      <c r="F708" s="41" t="s">
        <v>1159</v>
      </c>
      <c r="G708" s="41"/>
      <c r="H708" s="41"/>
      <c r="I708" s="40">
        <v>6</v>
      </c>
      <c r="J708" s="40" t="s">
        <v>3464</v>
      </c>
      <c r="K708" s="40" t="s">
        <v>5122</v>
      </c>
      <c r="L708" s="41" t="s">
        <v>24</v>
      </c>
      <c r="M708" s="41"/>
      <c r="N708" s="122" t="s">
        <v>5922</v>
      </c>
      <c r="O708" s="78"/>
      <c r="P708" s="41" t="s">
        <v>5126</v>
      </c>
      <c r="Q708" s="45" t="s">
        <v>3817</v>
      </c>
      <c r="R708" s="119"/>
      <c r="S708" s="113"/>
      <c r="T708" s="113"/>
      <c r="U708" s="112"/>
      <c r="V708" s="56"/>
      <c r="W708" s="41"/>
      <c r="X708" s="49"/>
      <c r="Z708" s="113"/>
      <c r="AA708" s="57"/>
      <c r="AB708" s="56"/>
      <c r="AG708" s="57"/>
      <c r="AH708" s="58"/>
      <c r="AK708" s="49"/>
      <c r="AL708" s="41"/>
      <c r="AM708" s="57"/>
    </row>
    <row r="709" spans="1:39" ht="11.1" customHeight="1" x14ac:dyDescent="0.15">
      <c r="A709" s="38">
        <v>696</v>
      </c>
      <c r="B709" s="41" t="s">
        <v>626</v>
      </c>
      <c r="C709" s="41" t="s">
        <v>9</v>
      </c>
      <c r="D709" s="41" t="s">
        <v>952</v>
      </c>
      <c r="E709" s="41" t="s">
        <v>455</v>
      </c>
      <c r="F709" s="41" t="s">
        <v>971</v>
      </c>
      <c r="G709" s="41"/>
      <c r="H709" s="41"/>
      <c r="I709" s="40">
        <v>6</v>
      </c>
      <c r="J709" s="40" t="s">
        <v>3464</v>
      </c>
      <c r="K709" s="40" t="s">
        <v>5122</v>
      </c>
      <c r="L709" s="41" t="s">
        <v>667</v>
      </c>
      <c r="M709" s="41" t="s">
        <v>278</v>
      </c>
      <c r="N709" s="83" t="s">
        <v>5923</v>
      </c>
      <c r="O709" s="41" t="s">
        <v>5125</v>
      </c>
      <c r="P709" s="41" t="s">
        <v>5126</v>
      </c>
      <c r="Q709" s="45" t="s">
        <v>3817</v>
      </c>
      <c r="R709" s="83" t="s">
        <v>5924</v>
      </c>
      <c r="S709" s="41" t="s">
        <v>5125</v>
      </c>
      <c r="T709" s="41" t="s">
        <v>5126</v>
      </c>
      <c r="U709" s="112" t="s">
        <v>3817</v>
      </c>
      <c r="V709" s="83" t="s">
        <v>4830</v>
      </c>
      <c r="W709" s="41" t="s">
        <v>5125</v>
      </c>
      <c r="X709" s="49" t="s">
        <v>1476</v>
      </c>
      <c r="Y709" s="49" t="s">
        <v>1524</v>
      </c>
      <c r="Z709" s="41" t="s">
        <v>5925</v>
      </c>
      <c r="AA709" s="51" t="s">
        <v>5926</v>
      </c>
      <c r="AB709" s="58"/>
      <c r="AC709" s="41"/>
      <c r="AD709" s="49"/>
      <c r="AE709" s="49"/>
      <c r="AF709" s="41"/>
      <c r="AG709" s="51"/>
      <c r="AH709" s="58"/>
      <c r="AI709" s="41"/>
      <c r="AJ709" s="49"/>
      <c r="AK709" s="49"/>
      <c r="AL709" s="41"/>
      <c r="AM709" s="57"/>
    </row>
    <row r="710" spans="1:39" ht="11.1" customHeight="1" x14ac:dyDescent="0.15">
      <c r="A710" s="38">
        <v>697</v>
      </c>
      <c r="B710" s="41" t="s">
        <v>626</v>
      </c>
      <c r="C710" s="41" t="s">
        <v>9</v>
      </c>
      <c r="D710" s="41" t="s">
        <v>952</v>
      </c>
      <c r="E710" s="41" t="s">
        <v>455</v>
      </c>
      <c r="F710" s="41" t="s">
        <v>971</v>
      </c>
      <c r="G710" s="41"/>
      <c r="H710" s="41"/>
      <c r="I710" s="40">
        <v>6</v>
      </c>
      <c r="J710" s="40" t="s">
        <v>3464</v>
      </c>
      <c r="K710" s="40" t="s">
        <v>5122</v>
      </c>
      <c r="L710" s="41" t="s">
        <v>0</v>
      </c>
      <c r="M710" s="41" t="s">
        <v>4821</v>
      </c>
      <c r="N710" s="83" t="s">
        <v>5927</v>
      </c>
      <c r="O710" s="41" t="s">
        <v>5125</v>
      </c>
      <c r="P710" s="41" t="s">
        <v>5126</v>
      </c>
      <c r="Q710" s="45" t="s">
        <v>3817</v>
      </c>
      <c r="R710" s="83" t="s">
        <v>5928</v>
      </c>
      <c r="S710" s="41" t="s">
        <v>5125</v>
      </c>
      <c r="T710" s="41" t="s">
        <v>5126</v>
      </c>
      <c r="U710" s="112" t="s">
        <v>3817</v>
      </c>
      <c r="V710" s="83"/>
      <c r="W710" s="41"/>
      <c r="X710" s="49" t="s">
        <v>5929</v>
      </c>
      <c r="Y710" s="49" t="s">
        <v>1525</v>
      </c>
      <c r="Z710" s="41" t="s">
        <v>5930</v>
      </c>
      <c r="AA710" s="51" t="s">
        <v>5931</v>
      </c>
      <c r="AB710" s="58"/>
      <c r="AC710" s="41"/>
      <c r="AD710" s="49"/>
      <c r="AE710" s="49"/>
      <c r="AF710" s="41"/>
      <c r="AG710" s="51"/>
      <c r="AH710" s="58"/>
      <c r="AI710" s="41"/>
      <c r="AJ710" s="49"/>
      <c r="AK710" s="49"/>
      <c r="AL710" s="41"/>
      <c r="AM710" s="57"/>
    </row>
    <row r="711" spans="1:39" ht="11.1" customHeight="1" x14ac:dyDescent="0.15">
      <c r="A711" s="38">
        <v>698</v>
      </c>
      <c r="B711" s="41" t="s">
        <v>626</v>
      </c>
      <c r="C711" s="41" t="s">
        <v>9</v>
      </c>
      <c r="D711" s="41" t="s">
        <v>952</v>
      </c>
      <c r="E711" s="41" t="s">
        <v>455</v>
      </c>
      <c r="F711" s="41" t="s">
        <v>971</v>
      </c>
      <c r="G711" s="41"/>
      <c r="H711" s="41"/>
      <c r="I711" s="40">
        <v>6</v>
      </c>
      <c r="J711" s="40" t="s">
        <v>3464</v>
      </c>
      <c r="K711" s="40" t="s">
        <v>5122</v>
      </c>
      <c r="L711" s="41" t="s">
        <v>638</v>
      </c>
      <c r="M711" s="41"/>
      <c r="N711" s="83"/>
      <c r="O711" s="41"/>
      <c r="P711" s="41"/>
      <c r="Q711" s="45" t="s">
        <v>3817</v>
      </c>
      <c r="R711" s="83"/>
      <c r="S711" s="41"/>
      <c r="T711" s="41"/>
      <c r="U711" s="51"/>
      <c r="V711" s="83"/>
      <c r="W711" s="41"/>
      <c r="X711" s="49"/>
      <c r="Y711" s="49"/>
      <c r="Z711" s="41"/>
      <c r="AA711" s="51"/>
      <c r="AB711" s="58"/>
      <c r="AC711" s="41"/>
      <c r="AD711" s="49"/>
      <c r="AE711" s="49"/>
      <c r="AF711" s="41"/>
      <c r="AG711" s="51"/>
      <c r="AH711" s="58"/>
      <c r="AI711" s="41"/>
      <c r="AJ711" s="49"/>
      <c r="AK711" s="49"/>
      <c r="AL711" s="41"/>
      <c r="AM711" s="57"/>
    </row>
    <row r="712" spans="1:39" ht="11.1" customHeight="1" x14ac:dyDescent="0.15">
      <c r="A712" s="38">
        <v>699</v>
      </c>
      <c r="B712" s="41" t="s">
        <v>626</v>
      </c>
      <c r="C712" s="41" t="s">
        <v>9</v>
      </c>
      <c r="D712" s="41" t="s">
        <v>952</v>
      </c>
      <c r="E712" s="41" t="s">
        <v>455</v>
      </c>
      <c r="F712" s="41" t="s">
        <v>971</v>
      </c>
      <c r="G712" s="41"/>
      <c r="H712" s="41"/>
      <c r="I712" s="40">
        <v>6</v>
      </c>
      <c r="J712" s="40" t="s">
        <v>3464</v>
      </c>
      <c r="K712" s="40" t="s">
        <v>5122</v>
      </c>
      <c r="L712" s="41" t="s">
        <v>5932</v>
      </c>
      <c r="M712" s="41" t="s">
        <v>4821</v>
      </c>
      <c r="N712" s="83" t="s">
        <v>5933</v>
      </c>
      <c r="O712" s="41" t="s">
        <v>5125</v>
      </c>
      <c r="P712" s="41" t="s">
        <v>5126</v>
      </c>
      <c r="Q712" s="45" t="s">
        <v>3817</v>
      </c>
      <c r="R712" s="83"/>
      <c r="S712" s="41"/>
      <c r="T712" s="41"/>
      <c r="U712" s="51"/>
      <c r="V712" s="83" t="s">
        <v>5934</v>
      </c>
      <c r="W712" s="41" t="s">
        <v>5935</v>
      </c>
      <c r="X712" s="49" t="s">
        <v>1478</v>
      </c>
      <c r="Y712" s="49" t="s">
        <v>1526</v>
      </c>
      <c r="Z712" s="41" t="s">
        <v>5936</v>
      </c>
      <c r="AA712" s="51" t="s">
        <v>5937</v>
      </c>
      <c r="AB712" s="58"/>
      <c r="AC712" s="41"/>
      <c r="AD712" s="49"/>
      <c r="AE712" s="49"/>
      <c r="AF712" s="41"/>
      <c r="AG712" s="51"/>
      <c r="AH712" s="58"/>
      <c r="AI712" s="41"/>
      <c r="AJ712" s="49"/>
      <c r="AK712" s="49"/>
      <c r="AL712" s="41"/>
      <c r="AM712" s="57"/>
    </row>
    <row r="713" spans="1:39" ht="11.1" customHeight="1" x14ac:dyDescent="0.15">
      <c r="A713" s="38">
        <v>700</v>
      </c>
      <c r="B713" s="41" t="s">
        <v>626</v>
      </c>
      <c r="C713" s="41" t="s">
        <v>9</v>
      </c>
      <c r="D713" s="41" t="s">
        <v>952</v>
      </c>
      <c r="E713" s="41" t="s">
        <v>455</v>
      </c>
      <c r="F713" s="41" t="s">
        <v>971</v>
      </c>
      <c r="G713" s="41"/>
      <c r="H713" s="41"/>
      <c r="I713" s="40">
        <v>6</v>
      </c>
      <c r="J713" s="40" t="s">
        <v>3464</v>
      </c>
      <c r="K713" s="40" t="s">
        <v>5122</v>
      </c>
      <c r="L713" s="41" t="s">
        <v>1</v>
      </c>
      <c r="M713" s="41" t="s">
        <v>4730</v>
      </c>
      <c r="N713" s="83" t="s">
        <v>5938</v>
      </c>
      <c r="O713" s="41" t="s">
        <v>5125</v>
      </c>
      <c r="P713" s="41" t="s">
        <v>5126</v>
      </c>
      <c r="Q713" s="45" t="s">
        <v>3817</v>
      </c>
      <c r="R713" s="83" t="s">
        <v>5939</v>
      </c>
      <c r="S713" s="41" t="s">
        <v>5125</v>
      </c>
      <c r="T713" s="41" t="s">
        <v>5126</v>
      </c>
      <c r="U713" s="112" t="s">
        <v>3817</v>
      </c>
      <c r="V713" s="83"/>
      <c r="W713" s="41"/>
      <c r="X713" s="49"/>
      <c r="Y713" s="49"/>
      <c r="Z713" s="41"/>
      <c r="AA713" s="51"/>
      <c r="AB713" s="58"/>
      <c r="AC713" s="41"/>
      <c r="AD713" s="49"/>
      <c r="AE713" s="49"/>
      <c r="AF713" s="41"/>
      <c r="AG713" s="51"/>
      <c r="AH713" s="58"/>
      <c r="AI713" s="41"/>
      <c r="AJ713" s="49"/>
      <c r="AK713" s="49"/>
      <c r="AL713" s="41"/>
      <c r="AM713" s="57"/>
    </row>
    <row r="714" spans="1:39" ht="11.1" customHeight="1" x14ac:dyDescent="0.15">
      <c r="A714" s="38">
        <v>701</v>
      </c>
      <c r="B714" s="41" t="s">
        <v>626</v>
      </c>
      <c r="C714" s="41" t="s">
        <v>9</v>
      </c>
      <c r="D714" s="41" t="s">
        <v>952</v>
      </c>
      <c r="E714" s="41" t="s">
        <v>455</v>
      </c>
      <c r="F714" s="41" t="s">
        <v>971</v>
      </c>
      <c r="G714" s="41"/>
      <c r="H714" s="41"/>
      <c r="I714" s="40">
        <v>6</v>
      </c>
      <c r="J714" s="40" t="s">
        <v>3464</v>
      </c>
      <c r="K714" s="40" t="s">
        <v>5122</v>
      </c>
      <c r="L714" s="41" t="s">
        <v>945</v>
      </c>
      <c r="M714" s="41" t="s">
        <v>4821</v>
      </c>
      <c r="N714" s="83" t="s">
        <v>5940</v>
      </c>
      <c r="O714" s="41" t="s">
        <v>5125</v>
      </c>
      <c r="P714" s="41" t="s">
        <v>5126</v>
      </c>
      <c r="Q714" s="45" t="s">
        <v>3817</v>
      </c>
      <c r="R714" s="83" t="s">
        <v>5941</v>
      </c>
      <c r="S714" s="41" t="s">
        <v>5125</v>
      </c>
      <c r="T714" s="41" t="s">
        <v>5126</v>
      </c>
      <c r="U714" s="112" t="s">
        <v>3817</v>
      </c>
      <c r="V714" s="83" t="s">
        <v>5942</v>
      </c>
      <c r="W714" s="41" t="s">
        <v>1711</v>
      </c>
      <c r="X714" s="49" t="s">
        <v>24</v>
      </c>
      <c r="Y714" s="49" t="s">
        <v>1527</v>
      </c>
      <c r="Z714" s="41" t="s">
        <v>5943</v>
      </c>
      <c r="AA714" s="51"/>
      <c r="AB714" s="58" t="s">
        <v>5944</v>
      </c>
      <c r="AC714" s="41" t="s">
        <v>5945</v>
      </c>
      <c r="AD714" s="49" t="s">
        <v>1706</v>
      </c>
      <c r="AE714" s="49" t="s">
        <v>1710</v>
      </c>
      <c r="AF714" s="39" t="s">
        <v>5946</v>
      </c>
      <c r="AG714" s="51"/>
      <c r="AH714" s="58"/>
      <c r="AI714" s="41"/>
      <c r="AJ714" s="49"/>
      <c r="AK714" s="49"/>
      <c r="AL714" s="41"/>
      <c r="AM714" s="57"/>
    </row>
    <row r="715" spans="1:39" ht="11.1" customHeight="1" x14ac:dyDescent="0.15">
      <c r="A715" s="38">
        <v>702</v>
      </c>
      <c r="B715" s="41" t="s">
        <v>626</v>
      </c>
      <c r="C715" s="41" t="s">
        <v>9</v>
      </c>
      <c r="D715" s="41" t="s">
        <v>952</v>
      </c>
      <c r="E715" s="41" t="s">
        <v>455</v>
      </c>
      <c r="F715" s="41" t="s">
        <v>971</v>
      </c>
      <c r="G715" s="41"/>
      <c r="H715" s="41"/>
      <c r="I715" s="40">
        <v>6</v>
      </c>
      <c r="J715" s="40" t="s">
        <v>3464</v>
      </c>
      <c r="K715" s="40" t="s">
        <v>5122</v>
      </c>
      <c r="L715" s="41" t="s">
        <v>627</v>
      </c>
      <c r="M715" s="41" t="s">
        <v>5947</v>
      </c>
      <c r="N715" s="83" t="s">
        <v>5948</v>
      </c>
      <c r="O715" s="41" t="s">
        <v>5125</v>
      </c>
      <c r="P715" s="41" t="s">
        <v>5126</v>
      </c>
      <c r="Q715" s="45" t="s">
        <v>3817</v>
      </c>
      <c r="R715" s="83" t="s">
        <v>5949</v>
      </c>
      <c r="S715" s="41" t="s">
        <v>5125</v>
      </c>
      <c r="T715" s="41" t="s">
        <v>5126</v>
      </c>
      <c r="U715" s="112" t="s">
        <v>3817</v>
      </c>
      <c r="V715" s="83" t="s">
        <v>5950</v>
      </c>
      <c r="W715" s="41" t="s">
        <v>1711</v>
      </c>
      <c r="X715" s="49" t="s">
        <v>1479</v>
      </c>
      <c r="Y715" s="49" t="s">
        <v>1528</v>
      </c>
      <c r="Z715" s="41" t="s">
        <v>5951</v>
      </c>
      <c r="AA715" s="51" t="s">
        <v>5952</v>
      </c>
      <c r="AB715" s="58"/>
      <c r="AC715" s="41"/>
      <c r="AD715" s="49"/>
      <c r="AE715" s="49"/>
      <c r="AF715" s="41"/>
      <c r="AG715" s="51"/>
      <c r="AH715" s="58"/>
      <c r="AI715" s="41"/>
      <c r="AJ715" s="49"/>
      <c r="AK715" s="49"/>
      <c r="AL715" s="41"/>
      <c r="AM715" s="57"/>
    </row>
    <row r="716" spans="1:39" ht="11.1" customHeight="1" x14ac:dyDescent="0.15">
      <c r="A716" s="38">
        <v>703</v>
      </c>
      <c r="B716" s="41" t="s">
        <v>626</v>
      </c>
      <c r="C716" s="41" t="s">
        <v>9</v>
      </c>
      <c r="D716" s="41" t="s">
        <v>952</v>
      </c>
      <c r="E716" s="41" t="s">
        <v>455</v>
      </c>
      <c r="F716" s="41" t="s">
        <v>971</v>
      </c>
      <c r="G716" s="41"/>
      <c r="H716" s="41"/>
      <c r="I716" s="40">
        <v>6</v>
      </c>
      <c r="J716" s="40" t="s">
        <v>3464</v>
      </c>
      <c r="K716" s="40" t="s">
        <v>5122</v>
      </c>
      <c r="L716" s="41" t="s">
        <v>5693</v>
      </c>
      <c r="M716" s="41" t="s">
        <v>5953</v>
      </c>
      <c r="N716" s="83" t="s">
        <v>5954</v>
      </c>
      <c r="O716" s="41" t="s">
        <v>5125</v>
      </c>
      <c r="P716" s="41" t="s">
        <v>5126</v>
      </c>
      <c r="Q716" s="45" t="s">
        <v>3817</v>
      </c>
      <c r="R716" s="83" t="s">
        <v>5955</v>
      </c>
      <c r="S716" s="41" t="s">
        <v>5125</v>
      </c>
      <c r="T716" s="41" t="s">
        <v>5126</v>
      </c>
      <c r="U716" s="112" t="s">
        <v>3817</v>
      </c>
      <c r="V716" s="83" t="s">
        <v>5956</v>
      </c>
      <c r="W716" s="41" t="s">
        <v>1711</v>
      </c>
      <c r="X716" s="49" t="s">
        <v>5957</v>
      </c>
      <c r="Y716" s="49" t="s">
        <v>1529</v>
      </c>
      <c r="Z716" s="41" t="s">
        <v>5958</v>
      </c>
      <c r="AA716" s="51" t="s">
        <v>5959</v>
      </c>
      <c r="AB716" s="58"/>
      <c r="AC716" s="41"/>
      <c r="AD716" s="49"/>
      <c r="AE716" s="49"/>
      <c r="AF716" s="41"/>
      <c r="AG716" s="51"/>
      <c r="AH716" s="58"/>
      <c r="AI716" s="41"/>
      <c r="AJ716" s="49"/>
      <c r="AK716" s="49"/>
      <c r="AL716" s="41"/>
      <c r="AM716" s="57"/>
    </row>
    <row r="717" spans="1:39" ht="11.1" customHeight="1" x14ac:dyDescent="0.15">
      <c r="A717" s="38">
        <v>704</v>
      </c>
      <c r="B717" s="41" t="s">
        <v>626</v>
      </c>
      <c r="C717" s="41" t="s">
        <v>9</v>
      </c>
      <c r="D717" s="41" t="s">
        <v>952</v>
      </c>
      <c r="E717" s="41" t="s">
        <v>455</v>
      </c>
      <c r="F717" s="41" t="s">
        <v>971</v>
      </c>
      <c r="G717" s="41"/>
      <c r="H717" s="41"/>
      <c r="I717" s="40">
        <v>6</v>
      </c>
      <c r="J717" s="40" t="s">
        <v>3464</v>
      </c>
      <c r="K717" s="40" t="s">
        <v>5122</v>
      </c>
      <c r="L717" s="41" t="s">
        <v>660</v>
      </c>
      <c r="M717" s="41" t="s">
        <v>1991</v>
      </c>
      <c r="N717" s="83" t="s">
        <v>5960</v>
      </c>
      <c r="O717" s="41" t="s">
        <v>5125</v>
      </c>
      <c r="P717" s="41" t="s">
        <v>5126</v>
      </c>
      <c r="Q717" s="45" t="s">
        <v>3817</v>
      </c>
      <c r="R717" s="83"/>
      <c r="S717" s="41"/>
      <c r="T717" s="41"/>
      <c r="U717" s="112"/>
      <c r="V717" s="83" t="s">
        <v>5961</v>
      </c>
      <c r="W717" s="41" t="s">
        <v>1711</v>
      </c>
      <c r="X717" s="49" t="s">
        <v>1481</v>
      </c>
      <c r="Y717" s="77" t="s">
        <v>1530</v>
      </c>
      <c r="Z717" s="41" t="s">
        <v>5962</v>
      </c>
      <c r="AA717" s="51" t="s">
        <v>5963</v>
      </c>
      <c r="AB717" s="56" t="s">
        <v>5964</v>
      </c>
      <c r="AC717" s="39" t="s">
        <v>5965</v>
      </c>
      <c r="AD717" s="49" t="s">
        <v>1707</v>
      </c>
      <c r="AE717" s="49" t="s">
        <v>1711</v>
      </c>
      <c r="AF717" s="39" t="s">
        <v>5966</v>
      </c>
      <c r="AG717" s="51" t="s">
        <v>5967</v>
      </c>
      <c r="AH717" s="58"/>
      <c r="AI717" s="41"/>
      <c r="AK717" s="49"/>
      <c r="AL717" s="41"/>
      <c r="AM717" s="57"/>
    </row>
    <row r="718" spans="1:39" ht="11.1" customHeight="1" x14ac:dyDescent="0.15">
      <c r="A718" s="38">
        <v>705</v>
      </c>
      <c r="B718" s="41" t="s">
        <v>626</v>
      </c>
      <c r="C718" s="41" t="s">
        <v>9</v>
      </c>
      <c r="D718" s="41" t="s">
        <v>952</v>
      </c>
      <c r="E718" s="41" t="s">
        <v>455</v>
      </c>
      <c r="F718" s="41" t="s">
        <v>971</v>
      </c>
      <c r="G718" s="41"/>
      <c r="H718" s="41"/>
      <c r="I718" s="40">
        <v>6</v>
      </c>
      <c r="J718" s="40" t="s">
        <v>3464</v>
      </c>
      <c r="K718" s="40" t="s">
        <v>5122</v>
      </c>
      <c r="L718" s="41" t="s">
        <v>5968</v>
      </c>
      <c r="M718" s="41" t="s">
        <v>5969</v>
      </c>
      <c r="N718" s="83" t="s">
        <v>5970</v>
      </c>
      <c r="O718" s="41" t="s">
        <v>1711</v>
      </c>
      <c r="P718" s="41" t="s">
        <v>5126</v>
      </c>
      <c r="Q718" s="45" t="s">
        <v>3817</v>
      </c>
      <c r="R718" s="83" t="s">
        <v>5971</v>
      </c>
      <c r="S718" s="41" t="s">
        <v>5972</v>
      </c>
      <c r="T718" s="41" t="s">
        <v>5973</v>
      </c>
      <c r="U718" s="112" t="s">
        <v>3817</v>
      </c>
      <c r="V718" s="83" t="s">
        <v>5974</v>
      </c>
      <c r="W718" s="41" t="s">
        <v>5125</v>
      </c>
      <c r="X718" s="49" t="s">
        <v>1482</v>
      </c>
      <c r="Y718" s="77" t="s">
        <v>1531</v>
      </c>
      <c r="Z718" s="41" t="s">
        <v>5975</v>
      </c>
      <c r="AA718" s="51" t="s">
        <v>5976</v>
      </c>
      <c r="AB718" s="56"/>
      <c r="AG718" s="57"/>
      <c r="AH718" s="58"/>
      <c r="AK718" s="49"/>
      <c r="AL718" s="41"/>
      <c r="AM718" s="57"/>
    </row>
    <row r="719" spans="1:39" ht="11.1" customHeight="1" x14ac:dyDescent="0.15">
      <c r="A719" s="38">
        <v>706</v>
      </c>
      <c r="B719" s="41" t="s">
        <v>626</v>
      </c>
      <c r="C719" s="41" t="s">
        <v>9</v>
      </c>
      <c r="D719" s="41" t="s">
        <v>952</v>
      </c>
      <c r="E719" s="41" t="s">
        <v>455</v>
      </c>
      <c r="F719" s="41" t="s">
        <v>971</v>
      </c>
      <c r="G719" s="41"/>
      <c r="H719" s="41"/>
      <c r="I719" s="40">
        <v>6</v>
      </c>
      <c r="J719" s="40" t="s">
        <v>3464</v>
      </c>
      <c r="K719" s="40" t="s">
        <v>5122</v>
      </c>
      <c r="L719" s="41" t="s">
        <v>1499</v>
      </c>
      <c r="M719" s="41" t="s">
        <v>4890</v>
      </c>
      <c r="N719" s="83" t="s">
        <v>5977</v>
      </c>
      <c r="O719" s="41"/>
      <c r="P719" s="41" t="s">
        <v>5126</v>
      </c>
      <c r="Q719" s="45" t="s">
        <v>3817</v>
      </c>
      <c r="R719" s="83"/>
      <c r="S719" s="41"/>
      <c r="T719" s="41"/>
      <c r="U719" s="51"/>
      <c r="V719" s="83"/>
      <c r="W719" s="41"/>
      <c r="X719" s="49"/>
      <c r="AA719" s="57"/>
      <c r="AB719" s="56"/>
      <c r="AG719" s="57"/>
      <c r="AH719" s="58"/>
      <c r="AK719" s="49"/>
      <c r="AL719" s="41"/>
      <c r="AM719" s="57"/>
    </row>
    <row r="720" spans="1:39" ht="11.1" customHeight="1" x14ac:dyDescent="0.15">
      <c r="A720" s="38">
        <v>707</v>
      </c>
      <c r="B720" s="41" t="s">
        <v>627</v>
      </c>
      <c r="C720" s="41" t="s">
        <v>920</v>
      </c>
      <c r="D720" s="41" t="s">
        <v>953</v>
      </c>
      <c r="E720" s="41"/>
      <c r="F720" s="41"/>
      <c r="G720" s="41"/>
      <c r="H720" s="41"/>
      <c r="I720" s="40">
        <v>6</v>
      </c>
      <c r="J720" s="40" t="s">
        <v>3464</v>
      </c>
      <c r="K720" s="40" t="s">
        <v>5122</v>
      </c>
      <c r="L720" s="41" t="s">
        <v>1201</v>
      </c>
      <c r="M720" s="41"/>
      <c r="N720" s="83" t="s">
        <v>5978</v>
      </c>
      <c r="O720" s="41" t="s">
        <v>3925</v>
      </c>
      <c r="P720" s="41" t="s">
        <v>3926</v>
      </c>
      <c r="Q720" s="45" t="s">
        <v>3817</v>
      </c>
      <c r="R720" s="83"/>
      <c r="S720" s="41"/>
      <c r="T720" s="41"/>
      <c r="U720" s="51"/>
      <c r="V720" s="83" t="s">
        <v>5979</v>
      </c>
      <c r="W720" s="41" t="s">
        <v>1711</v>
      </c>
      <c r="X720" s="49" t="s">
        <v>660</v>
      </c>
      <c r="Y720" s="49" t="s">
        <v>1532</v>
      </c>
      <c r="Z720" s="41" t="s">
        <v>5980</v>
      </c>
      <c r="AA720" s="51"/>
      <c r="AB720" s="58"/>
      <c r="AC720" s="41"/>
      <c r="AD720" s="49"/>
      <c r="AE720" s="49"/>
      <c r="AF720" s="41"/>
      <c r="AG720" s="51"/>
      <c r="AH720" s="58"/>
      <c r="AI720" s="41"/>
      <c r="AJ720" s="49"/>
      <c r="AK720" s="49"/>
      <c r="AL720" s="41"/>
      <c r="AM720" s="57"/>
    </row>
    <row r="721" spans="1:39" ht="11.1" customHeight="1" x14ac:dyDescent="0.15">
      <c r="A721" s="38">
        <v>708</v>
      </c>
      <c r="B721" s="41" t="s">
        <v>652</v>
      </c>
      <c r="C721" s="41" t="s">
        <v>694</v>
      </c>
      <c r="D721" s="41" t="s">
        <v>977</v>
      </c>
      <c r="E721" s="41"/>
      <c r="F721" s="41"/>
      <c r="G721" s="41"/>
      <c r="H721" s="41"/>
      <c r="I721" s="40">
        <v>6</v>
      </c>
      <c r="J721" s="40" t="s">
        <v>3464</v>
      </c>
      <c r="K721" s="40" t="s">
        <v>4306</v>
      </c>
      <c r="L721" s="41" t="s">
        <v>638</v>
      </c>
      <c r="M721" s="41"/>
      <c r="N721" s="56"/>
      <c r="P721" s="41"/>
      <c r="Q721" s="45" t="s">
        <v>3817</v>
      </c>
      <c r="R721" s="56"/>
      <c r="U721" s="57"/>
      <c r="V721" s="56"/>
      <c r="AA721" s="57"/>
      <c r="AB721" s="56"/>
      <c r="AG721" s="57"/>
      <c r="AH721" s="56"/>
      <c r="AM721" s="57"/>
    </row>
    <row r="722" spans="1:39" ht="11.1" customHeight="1" x14ac:dyDescent="0.15">
      <c r="A722" s="38">
        <v>709</v>
      </c>
      <c r="B722" s="41" t="s">
        <v>652</v>
      </c>
      <c r="C722" s="41" t="s">
        <v>694</v>
      </c>
      <c r="D722" s="41" t="s">
        <v>977</v>
      </c>
      <c r="E722" s="41"/>
      <c r="F722" s="41"/>
      <c r="G722" s="41"/>
      <c r="H722" s="41"/>
      <c r="I722" s="40">
        <v>6</v>
      </c>
      <c r="J722" s="40" t="s">
        <v>3464</v>
      </c>
      <c r="K722" s="40" t="s">
        <v>4306</v>
      </c>
      <c r="L722" s="41" t="s">
        <v>5268</v>
      </c>
      <c r="M722" s="41" t="s">
        <v>5981</v>
      </c>
      <c r="N722" s="56" t="s">
        <v>4092</v>
      </c>
      <c r="O722" s="39" t="s">
        <v>4338</v>
      </c>
      <c r="P722" s="41" t="s">
        <v>3996</v>
      </c>
      <c r="Q722" s="45" t="s">
        <v>3817</v>
      </c>
      <c r="R722" s="56"/>
      <c r="U722" s="57"/>
      <c r="V722" s="56"/>
      <c r="AA722" s="57"/>
      <c r="AB722" s="56"/>
      <c r="AG722" s="57"/>
      <c r="AH722" s="56"/>
      <c r="AM722" s="57"/>
    </row>
    <row r="723" spans="1:39" ht="11.1" customHeight="1" x14ac:dyDescent="0.15">
      <c r="A723" s="38">
        <v>710</v>
      </c>
      <c r="B723" s="41" t="s">
        <v>652</v>
      </c>
      <c r="C723" s="41" t="s">
        <v>694</v>
      </c>
      <c r="D723" s="41" t="s">
        <v>977</v>
      </c>
      <c r="E723" s="41"/>
      <c r="F723" s="41"/>
      <c r="G723" s="41"/>
      <c r="H723" s="41"/>
      <c r="I723" s="40">
        <v>6</v>
      </c>
      <c r="J723" s="40" t="s">
        <v>3464</v>
      </c>
      <c r="K723" s="40" t="s">
        <v>4306</v>
      </c>
      <c r="L723" s="41" t="s">
        <v>686</v>
      </c>
      <c r="M723" s="41" t="s">
        <v>4821</v>
      </c>
      <c r="N723" s="56" t="s">
        <v>5982</v>
      </c>
      <c r="O723" s="39" t="s">
        <v>3996</v>
      </c>
      <c r="P723" s="41" t="s">
        <v>3996</v>
      </c>
      <c r="Q723" s="45" t="s">
        <v>3817</v>
      </c>
      <c r="R723" s="56" t="s">
        <v>5983</v>
      </c>
      <c r="S723" s="39" t="s">
        <v>3996</v>
      </c>
      <c r="T723" s="39" t="s">
        <v>3996</v>
      </c>
      <c r="U723" s="112" t="s">
        <v>3817</v>
      </c>
      <c r="V723" s="56" t="s">
        <v>5984</v>
      </c>
      <c r="W723" s="39" t="s">
        <v>4338</v>
      </c>
      <c r="X723" s="77" t="s">
        <v>1492</v>
      </c>
      <c r="Y723" s="77" t="s">
        <v>1554</v>
      </c>
      <c r="Z723" s="39" t="s">
        <v>5985</v>
      </c>
      <c r="AA723" s="120" t="s">
        <v>5986</v>
      </c>
      <c r="AB723" s="56"/>
      <c r="AG723" s="57"/>
      <c r="AH723" s="56"/>
      <c r="AM723" s="57"/>
    </row>
    <row r="724" spans="1:39" ht="11.1" customHeight="1" x14ac:dyDescent="0.15">
      <c r="A724" s="38">
        <v>711</v>
      </c>
      <c r="B724" s="41" t="s">
        <v>652</v>
      </c>
      <c r="C724" s="41" t="s">
        <v>694</v>
      </c>
      <c r="D724" s="41" t="s">
        <v>977</v>
      </c>
      <c r="E724" s="41"/>
      <c r="F724" s="41"/>
      <c r="G724" s="41"/>
      <c r="H724" s="41"/>
      <c r="I724" s="40">
        <v>6</v>
      </c>
      <c r="J724" s="40" t="s">
        <v>3464</v>
      </c>
      <c r="K724" s="40" t="s">
        <v>4306</v>
      </c>
      <c r="L724" s="41" t="s">
        <v>5987</v>
      </c>
      <c r="M724" s="41" t="s">
        <v>694</v>
      </c>
      <c r="N724" s="56" t="s">
        <v>5988</v>
      </c>
      <c r="O724" s="39" t="s">
        <v>4338</v>
      </c>
      <c r="P724" s="41" t="s">
        <v>3996</v>
      </c>
      <c r="Q724" s="45" t="s">
        <v>3817</v>
      </c>
      <c r="R724" s="56" t="s">
        <v>5989</v>
      </c>
      <c r="S724" s="39" t="s">
        <v>4338</v>
      </c>
      <c r="T724" s="39" t="s">
        <v>3996</v>
      </c>
      <c r="U724" s="112" t="s">
        <v>3817</v>
      </c>
      <c r="V724" s="56" t="s">
        <v>5990</v>
      </c>
      <c r="X724" s="77" t="s">
        <v>1493</v>
      </c>
      <c r="Y724" s="77" t="s">
        <v>1555</v>
      </c>
      <c r="Z724" s="39" t="s">
        <v>5991</v>
      </c>
      <c r="AA724" s="120" t="s">
        <v>5992</v>
      </c>
      <c r="AB724" s="56"/>
      <c r="AG724" s="57"/>
      <c r="AH724" s="56"/>
      <c r="AM724" s="57"/>
    </row>
    <row r="725" spans="1:39" ht="11.1" customHeight="1" x14ac:dyDescent="0.15">
      <c r="A725" s="38">
        <v>712</v>
      </c>
      <c r="B725" s="41" t="s">
        <v>652</v>
      </c>
      <c r="C725" s="41" t="s">
        <v>694</v>
      </c>
      <c r="D725" s="41" t="s">
        <v>977</v>
      </c>
      <c r="E725" s="41"/>
      <c r="F725" s="41"/>
      <c r="G725" s="41"/>
      <c r="H725" s="41"/>
      <c r="I725" s="40">
        <v>6</v>
      </c>
      <c r="J725" s="40" t="s">
        <v>3464</v>
      </c>
      <c r="K725" s="40" t="s">
        <v>4306</v>
      </c>
      <c r="L725" s="41" t="s">
        <v>929</v>
      </c>
      <c r="M725" s="41" t="s">
        <v>5993</v>
      </c>
      <c r="N725" s="56" t="s">
        <v>5994</v>
      </c>
      <c r="O725" s="39" t="s">
        <v>4338</v>
      </c>
      <c r="P725" s="41" t="s">
        <v>3996</v>
      </c>
      <c r="Q725" s="45" t="s">
        <v>3817</v>
      </c>
      <c r="R725" s="56" t="s">
        <v>5995</v>
      </c>
      <c r="S725" s="39" t="s">
        <v>4338</v>
      </c>
      <c r="T725" s="39" t="s">
        <v>3996</v>
      </c>
      <c r="U725" s="112" t="s">
        <v>3817</v>
      </c>
      <c r="V725" s="56"/>
      <c r="X725" s="77" t="s">
        <v>1494</v>
      </c>
      <c r="Y725" s="49" t="s">
        <v>453</v>
      </c>
      <c r="Z725" s="39" t="s">
        <v>5996</v>
      </c>
      <c r="AA725" s="57"/>
      <c r="AB725" s="56"/>
      <c r="AG725" s="57"/>
      <c r="AH725" s="56"/>
      <c r="AM725" s="57"/>
    </row>
    <row r="726" spans="1:39" ht="11.1" customHeight="1" x14ac:dyDescent="0.15">
      <c r="A726" s="38">
        <v>713</v>
      </c>
      <c r="B726" s="41" t="s">
        <v>652</v>
      </c>
      <c r="C726" s="41" t="s">
        <v>694</v>
      </c>
      <c r="D726" s="41" t="s">
        <v>977</v>
      </c>
      <c r="E726" s="41"/>
      <c r="F726" s="41"/>
      <c r="G726" s="41"/>
      <c r="H726" s="41"/>
      <c r="I726" s="40">
        <v>6</v>
      </c>
      <c r="J726" s="40" t="s">
        <v>3464</v>
      </c>
      <c r="K726" s="40" t="s">
        <v>4306</v>
      </c>
      <c r="L726" s="41" t="s">
        <v>1238</v>
      </c>
      <c r="M726" s="41"/>
      <c r="N726" s="56" t="s">
        <v>5997</v>
      </c>
      <c r="O726" s="39" t="s">
        <v>4338</v>
      </c>
      <c r="P726" s="41" t="s">
        <v>3996</v>
      </c>
      <c r="Q726" s="45" t="s">
        <v>3817</v>
      </c>
      <c r="R726" s="56" t="s">
        <v>5998</v>
      </c>
      <c r="S726" s="39" t="s">
        <v>4338</v>
      </c>
      <c r="T726" s="39" t="s">
        <v>3996</v>
      </c>
      <c r="U726" s="112" t="s">
        <v>3817</v>
      </c>
      <c r="V726" s="56"/>
      <c r="AA726" s="57"/>
      <c r="AB726" s="56"/>
      <c r="AG726" s="57"/>
      <c r="AH726" s="56"/>
      <c r="AM726" s="57"/>
    </row>
    <row r="727" spans="1:39" ht="11.1" customHeight="1" x14ac:dyDescent="0.15">
      <c r="A727" s="38">
        <v>714</v>
      </c>
      <c r="B727" s="41" t="s">
        <v>652</v>
      </c>
      <c r="C727" s="41" t="s">
        <v>694</v>
      </c>
      <c r="D727" s="41" t="s">
        <v>977</v>
      </c>
      <c r="E727" s="41"/>
      <c r="F727" s="41"/>
      <c r="G727" s="41"/>
      <c r="H727" s="41"/>
      <c r="I727" s="40">
        <v>6</v>
      </c>
      <c r="J727" s="40" t="s">
        <v>3464</v>
      </c>
      <c r="K727" s="40" t="s">
        <v>4306</v>
      </c>
      <c r="L727" s="41" t="s">
        <v>1239</v>
      </c>
      <c r="M727" s="41"/>
      <c r="N727" s="56" t="s">
        <v>5433</v>
      </c>
      <c r="O727" s="39" t="s">
        <v>4338</v>
      </c>
      <c r="P727" s="41" t="s">
        <v>3996</v>
      </c>
      <c r="Q727" s="45" t="s">
        <v>3817</v>
      </c>
      <c r="R727" s="56"/>
      <c r="U727" s="57"/>
      <c r="V727" s="56"/>
      <c r="X727" s="77" t="s">
        <v>1495</v>
      </c>
      <c r="Y727" s="77" t="s">
        <v>1556</v>
      </c>
      <c r="Z727" s="39" t="s">
        <v>5999</v>
      </c>
      <c r="AA727" s="57"/>
      <c r="AB727" s="56"/>
      <c r="AG727" s="57"/>
      <c r="AH727" s="56"/>
      <c r="AM727" s="57"/>
    </row>
    <row r="728" spans="1:39" ht="11.1" customHeight="1" x14ac:dyDescent="0.15">
      <c r="A728" s="38">
        <v>715</v>
      </c>
      <c r="B728" s="41" t="s">
        <v>1754</v>
      </c>
      <c r="C728" s="41" t="s">
        <v>7</v>
      </c>
      <c r="D728" s="41" t="s">
        <v>978</v>
      </c>
      <c r="E728" s="41"/>
      <c r="F728" s="41"/>
      <c r="G728" s="41"/>
      <c r="H728" s="41"/>
      <c r="I728" s="40">
        <v>6</v>
      </c>
      <c r="J728" s="40" t="s">
        <v>3464</v>
      </c>
      <c r="K728" s="40" t="s">
        <v>4306</v>
      </c>
      <c r="L728" s="41" t="s">
        <v>667</v>
      </c>
      <c r="M728" s="41" t="s">
        <v>66</v>
      </c>
      <c r="N728" s="56" t="s">
        <v>6000</v>
      </c>
      <c r="O728" s="39" t="s">
        <v>4338</v>
      </c>
      <c r="P728" s="41" t="s">
        <v>3996</v>
      </c>
      <c r="Q728" s="45" t="s">
        <v>3817</v>
      </c>
      <c r="R728" s="119" t="s">
        <v>6001</v>
      </c>
      <c r="S728" s="39" t="s">
        <v>4338</v>
      </c>
      <c r="T728" s="39" t="s">
        <v>3996</v>
      </c>
      <c r="U728" s="112" t="s">
        <v>3817</v>
      </c>
      <c r="V728" s="56" t="s">
        <v>6002</v>
      </c>
      <c r="W728" s="39" t="s">
        <v>4338</v>
      </c>
      <c r="X728" s="77" t="s">
        <v>1496</v>
      </c>
      <c r="Y728" s="77" t="s">
        <v>1557</v>
      </c>
      <c r="Z728" s="39" t="s">
        <v>6003</v>
      </c>
      <c r="AA728" s="120" t="s">
        <v>6004</v>
      </c>
      <c r="AB728" s="56"/>
      <c r="AG728" s="57"/>
      <c r="AH728" s="56"/>
      <c r="AM728" s="57"/>
    </row>
    <row r="729" spans="1:39" ht="11.1" customHeight="1" x14ac:dyDescent="0.15">
      <c r="A729" s="38">
        <v>716</v>
      </c>
      <c r="B729" s="41" t="s">
        <v>1754</v>
      </c>
      <c r="C729" s="41" t="s">
        <v>7</v>
      </c>
      <c r="D729" s="41" t="s">
        <v>978</v>
      </c>
      <c r="E729" s="41"/>
      <c r="F729" s="41"/>
      <c r="G729" s="41"/>
      <c r="H729" s="41"/>
      <c r="I729" s="40">
        <v>6</v>
      </c>
      <c r="J729" s="40" t="s">
        <v>3464</v>
      </c>
      <c r="K729" s="40" t="s">
        <v>4306</v>
      </c>
      <c r="L729" s="41" t="s">
        <v>1737</v>
      </c>
      <c r="M729" s="41" t="s">
        <v>686</v>
      </c>
      <c r="N729" s="56" t="s">
        <v>6005</v>
      </c>
      <c r="O729" s="39" t="s">
        <v>4338</v>
      </c>
      <c r="P729" s="41" t="s">
        <v>3996</v>
      </c>
      <c r="Q729" s="45" t="s">
        <v>3817</v>
      </c>
      <c r="R729" s="119" t="s">
        <v>6006</v>
      </c>
      <c r="S729" s="39" t="s">
        <v>4338</v>
      </c>
      <c r="T729" s="39" t="s">
        <v>3996</v>
      </c>
      <c r="U729" s="112" t="s">
        <v>3817</v>
      </c>
      <c r="V729" s="56" t="s">
        <v>6007</v>
      </c>
      <c r="W729" s="39" t="s">
        <v>4338</v>
      </c>
      <c r="X729" s="77" t="s">
        <v>1497</v>
      </c>
      <c r="Y729" s="77" t="s">
        <v>1558</v>
      </c>
      <c r="Z729" s="39" t="s">
        <v>6008</v>
      </c>
      <c r="AA729" s="120" t="s">
        <v>6009</v>
      </c>
      <c r="AB729" s="56"/>
      <c r="AG729" s="57"/>
      <c r="AH729" s="56"/>
      <c r="AM729" s="57"/>
    </row>
    <row r="730" spans="1:39" ht="11.1" customHeight="1" x14ac:dyDescent="0.15">
      <c r="A730" s="38">
        <v>717</v>
      </c>
      <c r="B730" s="41" t="s">
        <v>1754</v>
      </c>
      <c r="C730" s="41" t="s">
        <v>7</v>
      </c>
      <c r="D730" s="41" t="s">
        <v>978</v>
      </c>
      <c r="E730" s="41"/>
      <c r="F730" s="41"/>
      <c r="G730" s="41"/>
      <c r="H730" s="41"/>
      <c r="I730" s="40">
        <v>6</v>
      </c>
      <c r="J730" s="40" t="s">
        <v>3464</v>
      </c>
      <c r="K730" s="40" t="s">
        <v>4306</v>
      </c>
      <c r="L730" s="41" t="s">
        <v>5268</v>
      </c>
      <c r="M730" s="41" t="s">
        <v>4693</v>
      </c>
      <c r="N730" s="56" t="s">
        <v>6010</v>
      </c>
      <c r="O730" s="39" t="s">
        <v>4338</v>
      </c>
      <c r="P730" s="41" t="s">
        <v>3996</v>
      </c>
      <c r="Q730" s="45" t="s">
        <v>3817</v>
      </c>
      <c r="R730" s="119" t="s">
        <v>6011</v>
      </c>
      <c r="S730" s="39" t="s">
        <v>4338</v>
      </c>
      <c r="T730" s="39" t="s">
        <v>3996</v>
      </c>
      <c r="U730" s="112" t="s">
        <v>3817</v>
      </c>
      <c r="V730" s="56" t="s">
        <v>4970</v>
      </c>
      <c r="X730" s="77" t="s">
        <v>1498</v>
      </c>
      <c r="Y730" s="77" t="s">
        <v>1559</v>
      </c>
      <c r="Z730" s="39" t="s">
        <v>6012</v>
      </c>
      <c r="AA730" s="120" t="s">
        <v>6013</v>
      </c>
      <c r="AB730" s="56"/>
      <c r="AG730" s="57"/>
      <c r="AH730" s="56"/>
      <c r="AM730" s="57"/>
    </row>
    <row r="731" spans="1:39" ht="11.1" customHeight="1" x14ac:dyDescent="0.15">
      <c r="A731" s="38">
        <v>718</v>
      </c>
      <c r="B731" s="41" t="s">
        <v>1754</v>
      </c>
      <c r="C731" s="41" t="s">
        <v>7</v>
      </c>
      <c r="D731" s="41" t="s">
        <v>978</v>
      </c>
      <c r="E731" s="41"/>
      <c r="F731" s="41"/>
      <c r="G731" s="41"/>
      <c r="H731" s="41"/>
      <c r="I731" s="40">
        <v>6</v>
      </c>
      <c r="J731" s="40" t="s">
        <v>3464</v>
      </c>
      <c r="K731" s="40" t="s">
        <v>4306</v>
      </c>
      <c r="L731" s="41" t="s">
        <v>928</v>
      </c>
      <c r="M731" s="41" t="s">
        <v>4821</v>
      </c>
      <c r="N731" s="56" t="s">
        <v>6014</v>
      </c>
      <c r="O731" s="39" t="s">
        <v>4338</v>
      </c>
      <c r="P731" s="41" t="s">
        <v>3996</v>
      </c>
      <c r="Q731" s="45" t="s">
        <v>3817</v>
      </c>
      <c r="R731" s="119" t="s">
        <v>6015</v>
      </c>
      <c r="S731" s="39" t="s">
        <v>4338</v>
      </c>
      <c r="T731" s="39" t="s">
        <v>3996</v>
      </c>
      <c r="U731" s="112" t="s">
        <v>3817</v>
      </c>
      <c r="V731" s="56"/>
      <c r="X731" s="77" t="s">
        <v>1499</v>
      </c>
      <c r="Y731" s="77" t="s">
        <v>1525</v>
      </c>
      <c r="Z731" s="39" t="s">
        <v>6016</v>
      </c>
      <c r="AA731" s="120" t="s">
        <v>6017</v>
      </c>
      <c r="AB731" s="56"/>
      <c r="AG731" s="57"/>
      <c r="AH731" s="56"/>
      <c r="AM731" s="57"/>
    </row>
    <row r="732" spans="1:39" ht="11.1" customHeight="1" x14ac:dyDescent="0.15">
      <c r="A732" s="38">
        <v>719</v>
      </c>
      <c r="B732" s="41" t="s">
        <v>1754</v>
      </c>
      <c r="C732" s="41" t="s">
        <v>7</v>
      </c>
      <c r="D732" s="41" t="s">
        <v>978</v>
      </c>
      <c r="E732" s="41"/>
      <c r="F732" s="41"/>
      <c r="G732" s="41"/>
      <c r="H732" s="41"/>
      <c r="I732" s="40">
        <v>6</v>
      </c>
      <c r="J732" s="40" t="s">
        <v>3464</v>
      </c>
      <c r="K732" s="40" t="s">
        <v>4306</v>
      </c>
      <c r="L732" s="41" t="s">
        <v>2044</v>
      </c>
      <c r="M732" s="41" t="s">
        <v>0</v>
      </c>
      <c r="N732" s="56" t="s">
        <v>6018</v>
      </c>
      <c r="O732" s="39" t="s">
        <v>4338</v>
      </c>
      <c r="P732" s="41" t="s">
        <v>3996</v>
      </c>
      <c r="Q732" s="45" t="s">
        <v>3817</v>
      </c>
      <c r="R732" s="119" t="s">
        <v>6019</v>
      </c>
      <c r="S732" s="39" t="s">
        <v>4338</v>
      </c>
      <c r="T732" s="39" t="s">
        <v>3996</v>
      </c>
      <c r="U732" s="112" t="s">
        <v>3817</v>
      </c>
      <c r="V732" s="56"/>
      <c r="X732" s="77" t="s">
        <v>1500</v>
      </c>
      <c r="Y732" s="49" t="s">
        <v>1560</v>
      </c>
      <c r="Z732" s="39" t="s">
        <v>6020</v>
      </c>
      <c r="AA732" s="120" t="s">
        <v>6021</v>
      </c>
      <c r="AB732" s="56"/>
      <c r="AG732" s="57"/>
      <c r="AH732" s="56"/>
      <c r="AM732" s="57"/>
    </row>
    <row r="733" spans="1:39" ht="11.1" customHeight="1" x14ac:dyDescent="0.15">
      <c r="A733" s="38">
        <v>720</v>
      </c>
      <c r="B733" s="41" t="s">
        <v>1754</v>
      </c>
      <c r="C733" s="41" t="s">
        <v>7</v>
      </c>
      <c r="D733" s="41" t="s">
        <v>978</v>
      </c>
      <c r="E733" s="41"/>
      <c r="F733" s="41"/>
      <c r="G733" s="41"/>
      <c r="H733" s="41"/>
      <c r="I733" s="40">
        <v>6</v>
      </c>
      <c r="J733" s="40" t="s">
        <v>3464</v>
      </c>
      <c r="K733" s="40" t="s">
        <v>4306</v>
      </c>
      <c r="L733" s="41" t="s">
        <v>6022</v>
      </c>
      <c r="M733" s="41" t="s">
        <v>1217</v>
      </c>
      <c r="N733" s="56" t="s">
        <v>6023</v>
      </c>
      <c r="O733" s="39" t="s">
        <v>4338</v>
      </c>
      <c r="P733" s="41" t="s">
        <v>3996</v>
      </c>
      <c r="Q733" s="45" t="s">
        <v>3817</v>
      </c>
      <c r="R733" s="119" t="s">
        <v>6024</v>
      </c>
      <c r="S733" s="39" t="s">
        <v>4338</v>
      </c>
      <c r="T733" s="39" t="s">
        <v>3996</v>
      </c>
      <c r="U733" s="112" t="s">
        <v>3817</v>
      </c>
      <c r="V733" s="56" t="s">
        <v>6025</v>
      </c>
      <c r="W733" s="39" t="s">
        <v>4338</v>
      </c>
      <c r="X733" s="77" t="s">
        <v>63</v>
      </c>
      <c r="Y733" s="77" t="s">
        <v>1555</v>
      </c>
      <c r="Z733" s="39" t="s">
        <v>5991</v>
      </c>
      <c r="AA733" s="120" t="s">
        <v>5992</v>
      </c>
      <c r="AB733" s="56"/>
      <c r="AG733" s="57"/>
      <c r="AH733" s="56"/>
      <c r="AM733" s="57"/>
    </row>
    <row r="734" spans="1:39" ht="11.1" customHeight="1" x14ac:dyDescent="0.15">
      <c r="A734" s="38">
        <v>721</v>
      </c>
      <c r="B734" s="41" t="s">
        <v>1754</v>
      </c>
      <c r="C734" s="41" t="s">
        <v>7</v>
      </c>
      <c r="D734" s="41" t="s">
        <v>978</v>
      </c>
      <c r="E734" s="41"/>
      <c r="F734" s="41"/>
      <c r="G734" s="41"/>
      <c r="H734" s="41"/>
      <c r="I734" s="40">
        <v>6</v>
      </c>
      <c r="J734" s="40" t="s">
        <v>3464</v>
      </c>
      <c r="K734" s="40" t="s">
        <v>4306</v>
      </c>
      <c r="L734" s="41" t="s">
        <v>124</v>
      </c>
      <c r="M734" s="41" t="s">
        <v>4890</v>
      </c>
      <c r="N734" s="56" t="s">
        <v>6026</v>
      </c>
      <c r="O734" s="39" t="s">
        <v>4338</v>
      </c>
      <c r="P734" s="41" t="s">
        <v>3996</v>
      </c>
      <c r="Q734" s="45" t="s">
        <v>3817</v>
      </c>
      <c r="R734" s="119" t="s">
        <v>6027</v>
      </c>
      <c r="S734" s="39" t="s">
        <v>4338</v>
      </c>
      <c r="T734" s="39" t="s">
        <v>3996</v>
      </c>
      <c r="U734" s="112" t="s">
        <v>3817</v>
      </c>
      <c r="V734" s="56" t="s">
        <v>6028</v>
      </c>
      <c r="W734" s="39" t="s">
        <v>4338</v>
      </c>
      <c r="X734" s="77" t="s">
        <v>8398</v>
      </c>
      <c r="Y734" s="77" t="s">
        <v>1561</v>
      </c>
      <c r="Z734" s="39" t="s">
        <v>6029</v>
      </c>
      <c r="AA734" s="120" t="s">
        <v>6030</v>
      </c>
      <c r="AB734" s="56"/>
      <c r="AG734" s="57"/>
      <c r="AH734" s="56"/>
      <c r="AM734" s="57"/>
    </row>
    <row r="735" spans="1:39" ht="11.1" customHeight="1" x14ac:dyDescent="0.15">
      <c r="A735" s="38">
        <v>722</v>
      </c>
      <c r="B735" s="41" t="s">
        <v>1754</v>
      </c>
      <c r="C735" s="41" t="s">
        <v>7</v>
      </c>
      <c r="D735" s="41" t="s">
        <v>978</v>
      </c>
      <c r="E735" s="41"/>
      <c r="F735" s="41"/>
      <c r="G735" s="41"/>
      <c r="H735" s="41"/>
      <c r="I735" s="40">
        <v>6</v>
      </c>
      <c r="J735" s="40" t="s">
        <v>3464</v>
      </c>
      <c r="K735" s="40" t="s">
        <v>4306</v>
      </c>
      <c r="L735" s="41" t="s">
        <v>659</v>
      </c>
      <c r="M735" s="41" t="s">
        <v>4677</v>
      </c>
      <c r="N735" s="56" t="s">
        <v>6031</v>
      </c>
      <c r="O735" s="39" t="s">
        <v>4338</v>
      </c>
      <c r="P735" s="41" t="s">
        <v>3996</v>
      </c>
      <c r="Q735" s="45" t="s">
        <v>3817</v>
      </c>
      <c r="R735" s="119" t="s">
        <v>6032</v>
      </c>
      <c r="S735" s="39" t="s">
        <v>4338</v>
      </c>
      <c r="T735" s="39" t="s">
        <v>3996</v>
      </c>
      <c r="U735" s="112" t="s">
        <v>3817</v>
      </c>
      <c r="V735" s="56" t="s">
        <v>6033</v>
      </c>
      <c r="W735" s="39" t="s">
        <v>3996</v>
      </c>
      <c r="X735" s="77" t="s">
        <v>1501</v>
      </c>
      <c r="Y735" s="77" t="s">
        <v>1561</v>
      </c>
      <c r="Z735" s="39" t="s">
        <v>6034</v>
      </c>
      <c r="AA735" s="120" t="s">
        <v>6035</v>
      </c>
      <c r="AB735" s="56"/>
      <c r="AG735" s="57"/>
      <c r="AH735" s="56"/>
      <c r="AM735" s="57"/>
    </row>
    <row r="736" spans="1:39" ht="11.1" customHeight="1" x14ac:dyDescent="0.15">
      <c r="A736" s="38">
        <v>723</v>
      </c>
      <c r="B736" s="41" t="s">
        <v>1754</v>
      </c>
      <c r="C736" s="41" t="s">
        <v>7</v>
      </c>
      <c r="D736" s="41" t="s">
        <v>978</v>
      </c>
      <c r="E736" s="41"/>
      <c r="F736" s="41"/>
      <c r="G736" s="41"/>
      <c r="H736" s="41"/>
      <c r="I736" s="40">
        <v>6</v>
      </c>
      <c r="J736" s="40" t="s">
        <v>3464</v>
      </c>
      <c r="K736" s="40" t="s">
        <v>4306</v>
      </c>
      <c r="L736" s="41" t="s">
        <v>24</v>
      </c>
      <c r="M736" s="41" t="s">
        <v>4890</v>
      </c>
      <c r="N736" s="56" t="s">
        <v>6036</v>
      </c>
      <c r="O736" s="39" t="s">
        <v>4338</v>
      </c>
      <c r="P736" s="41" t="s">
        <v>3996</v>
      </c>
      <c r="Q736" s="45" t="s">
        <v>3817</v>
      </c>
      <c r="R736" s="119" t="s">
        <v>6037</v>
      </c>
      <c r="S736" s="39" t="s">
        <v>4338</v>
      </c>
      <c r="T736" s="39" t="s">
        <v>3996</v>
      </c>
      <c r="U736" s="112" t="s">
        <v>3817</v>
      </c>
      <c r="V736" s="56"/>
      <c r="X736" s="77" t="s">
        <v>1502</v>
      </c>
      <c r="Y736" s="77" t="s">
        <v>1562</v>
      </c>
      <c r="AA736" s="57"/>
      <c r="AB736" s="56"/>
      <c r="AG736" s="57"/>
      <c r="AH736" s="56"/>
      <c r="AM736" s="57"/>
    </row>
    <row r="737" spans="1:39" ht="11.1" customHeight="1" x14ac:dyDescent="0.15">
      <c r="A737" s="38">
        <v>724</v>
      </c>
      <c r="B737" s="41" t="s">
        <v>1754</v>
      </c>
      <c r="C737" s="41" t="s">
        <v>7</v>
      </c>
      <c r="D737" s="41" t="s">
        <v>978</v>
      </c>
      <c r="E737" s="41"/>
      <c r="F737" s="41"/>
      <c r="G737" s="41"/>
      <c r="H737" s="41"/>
      <c r="I737" s="40">
        <v>6</v>
      </c>
      <c r="J737" s="40" t="s">
        <v>3464</v>
      </c>
      <c r="K737" s="40" t="s">
        <v>4306</v>
      </c>
      <c r="L737" s="41" t="s">
        <v>456</v>
      </c>
      <c r="M737" s="41" t="s">
        <v>4821</v>
      </c>
      <c r="N737" s="56" t="s">
        <v>6038</v>
      </c>
      <c r="O737" s="39" t="s">
        <v>4338</v>
      </c>
      <c r="P737" s="41" t="s">
        <v>3996</v>
      </c>
      <c r="Q737" s="45" t="s">
        <v>3817</v>
      </c>
      <c r="R737" s="119" t="s">
        <v>6039</v>
      </c>
      <c r="S737" s="39" t="s">
        <v>4338</v>
      </c>
      <c r="T737" s="39" t="s">
        <v>3996</v>
      </c>
      <c r="U737" s="112" t="s">
        <v>3817</v>
      </c>
      <c r="V737" s="56"/>
      <c r="X737" s="77" t="s">
        <v>628</v>
      </c>
      <c r="Y737" s="49" t="s">
        <v>1563</v>
      </c>
      <c r="Z737" s="39" t="s">
        <v>6040</v>
      </c>
      <c r="AA737" s="120" t="s">
        <v>6041</v>
      </c>
      <c r="AB737" s="56"/>
      <c r="AG737" s="57"/>
      <c r="AH737" s="56"/>
      <c r="AM737" s="57"/>
    </row>
    <row r="738" spans="1:39" ht="11.1" customHeight="1" x14ac:dyDescent="0.15">
      <c r="A738" s="38">
        <v>725</v>
      </c>
      <c r="B738" s="41" t="s">
        <v>1754</v>
      </c>
      <c r="C738" s="41" t="s">
        <v>7</v>
      </c>
      <c r="D738" s="41" t="s">
        <v>978</v>
      </c>
      <c r="E738" s="41"/>
      <c r="F738" s="41"/>
      <c r="G738" s="41"/>
      <c r="H738" s="41"/>
      <c r="I738" s="40">
        <v>6</v>
      </c>
      <c r="J738" s="40" t="s">
        <v>3464</v>
      </c>
      <c r="K738" s="40" t="s">
        <v>4306</v>
      </c>
      <c r="L738" s="41" t="s">
        <v>677</v>
      </c>
      <c r="M738" s="41"/>
      <c r="N738" s="56" t="s">
        <v>6042</v>
      </c>
      <c r="O738" s="39" t="s">
        <v>4338</v>
      </c>
      <c r="P738" s="41" t="s">
        <v>3996</v>
      </c>
      <c r="Q738" s="45" t="s">
        <v>3817</v>
      </c>
      <c r="R738" s="119" t="s">
        <v>6043</v>
      </c>
      <c r="S738" s="39" t="s">
        <v>4338</v>
      </c>
      <c r="T738" s="39" t="s">
        <v>3996</v>
      </c>
      <c r="U738" s="112" t="s">
        <v>3817</v>
      </c>
      <c r="V738" s="56"/>
      <c r="X738" s="77" t="s">
        <v>1503</v>
      </c>
      <c r="Y738" s="77" t="s">
        <v>1564</v>
      </c>
      <c r="Z738" s="39" t="s">
        <v>6044</v>
      </c>
      <c r="AA738" s="120" t="s">
        <v>6045</v>
      </c>
      <c r="AB738" s="56"/>
      <c r="AG738" s="57"/>
      <c r="AH738" s="56"/>
      <c r="AM738" s="57"/>
    </row>
    <row r="739" spans="1:39" ht="11.1" customHeight="1" x14ac:dyDescent="0.15">
      <c r="A739" s="38">
        <v>726</v>
      </c>
      <c r="B739" s="41" t="s">
        <v>1754</v>
      </c>
      <c r="C739" s="41" t="s">
        <v>7</v>
      </c>
      <c r="D739" s="41" t="s">
        <v>978</v>
      </c>
      <c r="E739" s="41"/>
      <c r="F739" s="41"/>
      <c r="G739" s="41"/>
      <c r="H739" s="41"/>
      <c r="I739" s="40">
        <v>6</v>
      </c>
      <c r="J739" s="40" t="s">
        <v>3464</v>
      </c>
      <c r="K739" s="40" t="s">
        <v>4306</v>
      </c>
      <c r="L739" s="41" t="s">
        <v>1249</v>
      </c>
      <c r="M739" s="41"/>
      <c r="N739" s="56" t="s">
        <v>6046</v>
      </c>
      <c r="O739" s="39" t="s">
        <v>4338</v>
      </c>
      <c r="P739" s="41" t="s">
        <v>3996</v>
      </c>
      <c r="Q739" s="45" t="s">
        <v>3817</v>
      </c>
      <c r="R739" s="119" t="s">
        <v>6047</v>
      </c>
      <c r="S739" s="39" t="s">
        <v>4338</v>
      </c>
      <c r="T739" s="39" t="s">
        <v>3996</v>
      </c>
      <c r="U739" s="112" t="s">
        <v>3817</v>
      </c>
      <c r="V739" s="56"/>
      <c r="X739" s="77" t="s">
        <v>635</v>
      </c>
      <c r="Y739" s="49" t="s">
        <v>1565</v>
      </c>
      <c r="Z739" s="39" t="s">
        <v>6048</v>
      </c>
      <c r="AA739" s="57"/>
      <c r="AB739" s="56"/>
      <c r="AG739" s="57"/>
      <c r="AH739" s="56"/>
      <c r="AM739" s="57"/>
    </row>
    <row r="740" spans="1:39" ht="11.1" customHeight="1" x14ac:dyDescent="0.15">
      <c r="A740" s="38">
        <v>727</v>
      </c>
      <c r="B740" s="41" t="s">
        <v>1754</v>
      </c>
      <c r="C740" s="41" t="s">
        <v>7</v>
      </c>
      <c r="D740" s="41" t="s">
        <v>978</v>
      </c>
      <c r="E740" s="41"/>
      <c r="F740" s="41"/>
      <c r="G740" s="41"/>
      <c r="H740" s="41"/>
      <c r="I740" s="40">
        <v>6</v>
      </c>
      <c r="J740" s="40" t="s">
        <v>3464</v>
      </c>
      <c r="K740" s="40" t="s">
        <v>4306</v>
      </c>
      <c r="L740" s="41" t="s">
        <v>5458</v>
      </c>
      <c r="M740" s="41" t="s">
        <v>1737</v>
      </c>
      <c r="N740" s="56" t="s">
        <v>6049</v>
      </c>
      <c r="O740" s="39" t="s">
        <v>4338</v>
      </c>
      <c r="P740" s="41" t="s">
        <v>3996</v>
      </c>
      <c r="Q740" s="45" t="s">
        <v>3817</v>
      </c>
      <c r="R740" s="119" t="s">
        <v>6050</v>
      </c>
      <c r="S740" s="39" t="s">
        <v>4338</v>
      </c>
      <c r="T740" s="39" t="s">
        <v>3996</v>
      </c>
      <c r="U740" s="112" t="s">
        <v>3817</v>
      </c>
      <c r="V740" s="56" t="s">
        <v>6051</v>
      </c>
      <c r="W740" s="39" t="s">
        <v>4338</v>
      </c>
      <c r="X740" s="77" t="s">
        <v>1504</v>
      </c>
      <c r="Y740" s="77" t="s">
        <v>1566</v>
      </c>
      <c r="Z740" s="39" t="s">
        <v>6052</v>
      </c>
      <c r="AA740" s="51" t="s">
        <v>6053</v>
      </c>
      <c r="AB740" s="56"/>
      <c r="AG740" s="57"/>
      <c r="AH740" s="56"/>
      <c r="AM740" s="57"/>
    </row>
    <row r="741" spans="1:39" ht="11.1" customHeight="1" x14ac:dyDescent="0.15">
      <c r="A741" s="38">
        <v>728</v>
      </c>
      <c r="B741" s="41" t="s">
        <v>1754</v>
      </c>
      <c r="C741" s="41" t="s">
        <v>7</v>
      </c>
      <c r="D741" s="41" t="s">
        <v>978</v>
      </c>
      <c r="E741" s="41"/>
      <c r="F741" s="41"/>
      <c r="G741" s="41"/>
      <c r="H741" s="41"/>
      <c r="I741" s="40">
        <v>6</v>
      </c>
      <c r="J741" s="40" t="s">
        <v>3464</v>
      </c>
      <c r="K741" s="40" t="s">
        <v>4306</v>
      </c>
      <c r="L741" s="41" t="s">
        <v>1251</v>
      </c>
      <c r="M741" s="41"/>
      <c r="N741" s="56" t="s">
        <v>6054</v>
      </c>
      <c r="O741" s="39" t="s">
        <v>4338</v>
      </c>
      <c r="P741" s="41" t="s">
        <v>3996</v>
      </c>
      <c r="Q741" s="45" t="s">
        <v>3817</v>
      </c>
      <c r="R741" s="119" t="s">
        <v>6055</v>
      </c>
      <c r="S741" s="39" t="s">
        <v>4338</v>
      </c>
      <c r="T741" s="39" t="s">
        <v>3996</v>
      </c>
      <c r="U741" s="112" t="s">
        <v>3817</v>
      </c>
      <c r="V741" s="56"/>
      <c r="X741" s="77" t="s">
        <v>24</v>
      </c>
      <c r="Y741" s="77" t="s">
        <v>1567</v>
      </c>
      <c r="AA741" s="51" t="s">
        <v>6056</v>
      </c>
      <c r="AB741" s="56"/>
      <c r="AG741" s="57"/>
      <c r="AH741" s="56"/>
      <c r="AM741" s="57"/>
    </row>
    <row r="742" spans="1:39" ht="11.1" customHeight="1" x14ac:dyDescent="0.15">
      <c r="A742" s="38">
        <v>729</v>
      </c>
      <c r="B742" s="41" t="s">
        <v>1754</v>
      </c>
      <c r="C742" s="41" t="s">
        <v>7</v>
      </c>
      <c r="D742" s="41" t="s">
        <v>978</v>
      </c>
      <c r="E742" s="41"/>
      <c r="F742" s="41"/>
      <c r="G742" s="41"/>
      <c r="H742" s="41"/>
      <c r="I742" s="40">
        <v>6</v>
      </c>
      <c r="J742" s="40" t="s">
        <v>3464</v>
      </c>
      <c r="K742" s="40" t="s">
        <v>4306</v>
      </c>
      <c r="L742" s="41" t="s">
        <v>2984</v>
      </c>
      <c r="M742" s="41" t="s">
        <v>6057</v>
      </c>
      <c r="N742" s="56" t="s">
        <v>6058</v>
      </c>
      <c r="O742" s="39" t="s">
        <v>4338</v>
      </c>
      <c r="P742" s="41" t="s">
        <v>3996</v>
      </c>
      <c r="Q742" s="45" t="s">
        <v>3817</v>
      </c>
      <c r="R742" s="119" t="s">
        <v>6059</v>
      </c>
      <c r="S742" s="39" t="s">
        <v>4338</v>
      </c>
      <c r="T742" s="39" t="s">
        <v>3996</v>
      </c>
      <c r="U742" s="112" t="s">
        <v>3817</v>
      </c>
      <c r="V742" s="56"/>
      <c r="X742" s="77" t="s">
        <v>1505</v>
      </c>
      <c r="Y742" s="49" t="s">
        <v>1565</v>
      </c>
      <c r="Z742" s="39" t="s">
        <v>6060</v>
      </c>
      <c r="AA742" s="51" t="s">
        <v>6061</v>
      </c>
      <c r="AB742" s="56"/>
      <c r="AG742" s="57"/>
      <c r="AH742" s="56"/>
      <c r="AM742" s="57"/>
    </row>
    <row r="743" spans="1:39" ht="11.1" customHeight="1" x14ac:dyDescent="0.15">
      <c r="A743" s="38">
        <v>730</v>
      </c>
      <c r="B743" s="41" t="s">
        <v>1754</v>
      </c>
      <c r="C743" s="41" t="s">
        <v>7</v>
      </c>
      <c r="D743" s="41" t="s">
        <v>978</v>
      </c>
      <c r="E743" s="41"/>
      <c r="F743" s="41"/>
      <c r="G743" s="41"/>
      <c r="H743" s="41"/>
      <c r="I743" s="40">
        <v>6</v>
      </c>
      <c r="J743" s="40" t="s">
        <v>3464</v>
      </c>
      <c r="K743" s="40" t="s">
        <v>4306</v>
      </c>
      <c r="L743" s="41" t="s">
        <v>2723</v>
      </c>
      <c r="M743" s="41" t="s">
        <v>5902</v>
      </c>
      <c r="N743" s="56" t="s">
        <v>6062</v>
      </c>
      <c r="O743" s="39" t="s">
        <v>4338</v>
      </c>
      <c r="P743" s="41" t="s">
        <v>3996</v>
      </c>
      <c r="Q743" s="45" t="s">
        <v>3817</v>
      </c>
      <c r="R743" s="119" t="s">
        <v>6063</v>
      </c>
      <c r="S743" s="39" t="s">
        <v>4338</v>
      </c>
      <c r="T743" s="39" t="s">
        <v>3996</v>
      </c>
      <c r="U743" s="112" t="s">
        <v>3817</v>
      </c>
      <c r="V743" s="56"/>
      <c r="X743" s="77" t="s">
        <v>1506</v>
      </c>
      <c r="Y743" s="77" t="s">
        <v>1568</v>
      </c>
      <c r="Z743" s="39" t="s">
        <v>6064</v>
      </c>
      <c r="AA743" s="51" t="s">
        <v>6065</v>
      </c>
      <c r="AB743" s="56"/>
      <c r="AG743" s="57"/>
      <c r="AH743" s="56"/>
      <c r="AM743" s="57"/>
    </row>
    <row r="744" spans="1:39" ht="11.1" customHeight="1" x14ac:dyDescent="0.15">
      <c r="A744" s="38">
        <v>731</v>
      </c>
      <c r="B744" s="41" t="s">
        <v>658</v>
      </c>
      <c r="C744" s="41" t="s">
        <v>5361</v>
      </c>
      <c r="D744" s="41" t="s">
        <v>5362</v>
      </c>
      <c r="E744" s="41"/>
      <c r="F744" s="41"/>
      <c r="G744" s="41"/>
      <c r="H744" s="41"/>
      <c r="I744" s="40">
        <v>6</v>
      </c>
      <c r="J744" s="40" t="s">
        <v>3464</v>
      </c>
      <c r="K744" s="40" t="s">
        <v>4306</v>
      </c>
      <c r="L744" s="41" t="s">
        <v>1255</v>
      </c>
      <c r="M744" s="41"/>
      <c r="N744" s="56" t="s">
        <v>6066</v>
      </c>
      <c r="O744" s="39" t="s">
        <v>4338</v>
      </c>
      <c r="P744" s="41" t="s">
        <v>3996</v>
      </c>
      <c r="Q744" s="45" t="s">
        <v>3817</v>
      </c>
      <c r="R744" s="56" t="s">
        <v>6067</v>
      </c>
      <c r="T744" s="39" t="s">
        <v>5358</v>
      </c>
      <c r="U744" s="112" t="s">
        <v>3817</v>
      </c>
      <c r="V744" s="56" t="s">
        <v>6068</v>
      </c>
      <c r="W744" s="39" t="s">
        <v>5358</v>
      </c>
      <c r="X744" s="77" t="s">
        <v>6069</v>
      </c>
      <c r="Y744" s="77" t="s">
        <v>1570</v>
      </c>
      <c r="Z744" s="39" t="s">
        <v>5715</v>
      </c>
      <c r="AA744" s="57"/>
      <c r="AB744" s="56"/>
      <c r="AD744" s="77" t="s">
        <v>1708</v>
      </c>
      <c r="AE744" s="77" t="s">
        <v>1713</v>
      </c>
      <c r="AF744" s="39" t="s">
        <v>6070</v>
      </c>
      <c r="AG744" s="57" t="s">
        <v>6071</v>
      </c>
      <c r="AH744" s="56"/>
      <c r="AM744" s="57"/>
    </row>
    <row r="745" spans="1:39" ht="11.1" customHeight="1" x14ac:dyDescent="0.15">
      <c r="A745" s="38">
        <v>732</v>
      </c>
      <c r="B745" s="41" t="s">
        <v>658</v>
      </c>
      <c r="C745" s="41" t="s">
        <v>5361</v>
      </c>
      <c r="D745" s="41" t="s">
        <v>5362</v>
      </c>
      <c r="E745" s="41"/>
      <c r="F745" s="41"/>
      <c r="G745" s="41"/>
      <c r="H745" s="41"/>
      <c r="I745" s="40">
        <v>6</v>
      </c>
      <c r="J745" s="40" t="s">
        <v>3464</v>
      </c>
      <c r="K745" s="40" t="s">
        <v>4306</v>
      </c>
      <c r="L745" s="41" t="s">
        <v>6072</v>
      </c>
      <c r="M745" s="41" t="s">
        <v>4890</v>
      </c>
      <c r="N745" s="56" t="s">
        <v>6073</v>
      </c>
      <c r="O745" s="39" t="s">
        <v>6074</v>
      </c>
      <c r="P745" s="41" t="s">
        <v>3996</v>
      </c>
      <c r="Q745" s="45" t="s">
        <v>3817</v>
      </c>
      <c r="R745" s="56" t="s">
        <v>6075</v>
      </c>
      <c r="T745" s="39" t="s">
        <v>5358</v>
      </c>
      <c r="U745" s="112" t="s">
        <v>3817</v>
      </c>
      <c r="V745" s="56"/>
      <c r="X745" s="77" t="s">
        <v>1509</v>
      </c>
      <c r="Y745" s="77" t="s">
        <v>1571</v>
      </c>
      <c r="Z745" s="39" t="s">
        <v>6076</v>
      </c>
      <c r="AA745" s="57" t="s">
        <v>6077</v>
      </c>
      <c r="AB745" s="56"/>
      <c r="AG745" s="57"/>
      <c r="AH745" s="56"/>
      <c r="AM745" s="57"/>
    </row>
    <row r="746" spans="1:39" ht="11.1" customHeight="1" x14ac:dyDescent="0.15">
      <c r="A746" s="38">
        <v>733</v>
      </c>
      <c r="B746" s="41" t="s">
        <v>3023</v>
      </c>
      <c r="C746" s="41" t="s">
        <v>3174</v>
      </c>
      <c r="D746" s="41" t="s">
        <v>3216</v>
      </c>
      <c r="E746" s="41"/>
      <c r="F746" s="41"/>
      <c r="G746" s="41"/>
      <c r="H746" s="41"/>
      <c r="I746" s="40">
        <v>7</v>
      </c>
      <c r="J746" s="40" t="s">
        <v>3466</v>
      </c>
      <c r="K746" s="40" t="s">
        <v>4061</v>
      </c>
      <c r="L746" s="41" t="s">
        <v>6078</v>
      </c>
      <c r="M746" s="41" t="s">
        <v>4852</v>
      </c>
      <c r="N746" s="56"/>
      <c r="P746" s="41"/>
      <c r="Q746" s="45" t="s">
        <v>3817</v>
      </c>
      <c r="R746" s="56"/>
      <c r="U746" s="57"/>
      <c r="V746" s="56"/>
      <c r="X746" s="77" t="s">
        <v>3389</v>
      </c>
      <c r="Y746" s="49" t="s">
        <v>3410</v>
      </c>
      <c r="AA746" s="57"/>
      <c r="AB746" s="56"/>
      <c r="AG746" s="57"/>
      <c r="AH746" s="56"/>
      <c r="AM746" s="57"/>
    </row>
    <row r="747" spans="1:39" s="60" customFormat="1" ht="11.1" customHeight="1" x14ac:dyDescent="0.15">
      <c r="A747" s="38">
        <v>734</v>
      </c>
      <c r="B747" s="62" t="s">
        <v>3023</v>
      </c>
      <c r="C747" s="62" t="s">
        <v>3174</v>
      </c>
      <c r="D747" s="62" t="s">
        <v>3216</v>
      </c>
      <c r="E747" s="62"/>
      <c r="F747" s="62"/>
      <c r="G747" s="62"/>
      <c r="H747" s="62"/>
      <c r="I747" s="61">
        <v>7</v>
      </c>
      <c r="J747" s="61" t="s">
        <v>3466</v>
      </c>
      <c r="K747" s="61" t="s">
        <v>4061</v>
      </c>
      <c r="L747" s="62" t="s">
        <v>3336</v>
      </c>
      <c r="M747" s="62"/>
      <c r="N747" s="75"/>
      <c r="P747" s="62"/>
      <c r="Q747" s="66" t="s">
        <v>3817</v>
      </c>
      <c r="R747" s="75"/>
      <c r="U747" s="76"/>
      <c r="V747" s="75"/>
      <c r="X747" s="69" t="s">
        <v>453</v>
      </c>
      <c r="Y747" s="93" t="s">
        <v>3411</v>
      </c>
      <c r="AA747" s="76"/>
      <c r="AB747" s="75"/>
      <c r="AD747" s="93"/>
      <c r="AE747" s="93"/>
      <c r="AG747" s="76"/>
      <c r="AH747" s="75"/>
      <c r="AM747" s="76"/>
    </row>
    <row r="748" spans="1:39" ht="11.1" customHeight="1" x14ac:dyDescent="0.15">
      <c r="A748" s="38">
        <v>735</v>
      </c>
      <c r="B748" s="41" t="s">
        <v>3023</v>
      </c>
      <c r="C748" s="41" t="s">
        <v>3174</v>
      </c>
      <c r="D748" s="41" t="s">
        <v>3216</v>
      </c>
      <c r="E748" s="41"/>
      <c r="F748" s="41"/>
      <c r="G748" s="41"/>
      <c r="H748" s="41"/>
      <c r="I748" s="40">
        <v>7</v>
      </c>
      <c r="J748" s="40" t="s">
        <v>3466</v>
      </c>
      <c r="K748" s="40" t="s">
        <v>4061</v>
      </c>
      <c r="L748" s="41" t="s">
        <v>1992</v>
      </c>
      <c r="M748" s="41" t="s">
        <v>1884</v>
      </c>
      <c r="N748" s="56" t="s">
        <v>6079</v>
      </c>
      <c r="P748" s="41" t="s">
        <v>6080</v>
      </c>
      <c r="Q748" s="45" t="s">
        <v>3817</v>
      </c>
      <c r="R748" s="56"/>
      <c r="U748" s="57"/>
      <c r="V748" s="56"/>
      <c r="AA748" s="57"/>
      <c r="AB748" s="56"/>
      <c r="AG748" s="57"/>
      <c r="AH748" s="56"/>
      <c r="AM748" s="57"/>
    </row>
    <row r="749" spans="1:39" ht="11.1" customHeight="1" x14ac:dyDescent="0.15">
      <c r="A749" s="38">
        <v>736</v>
      </c>
      <c r="B749" s="41" t="s">
        <v>3023</v>
      </c>
      <c r="C749" s="41" t="s">
        <v>3174</v>
      </c>
      <c r="D749" s="41" t="s">
        <v>3216</v>
      </c>
      <c r="E749" s="41"/>
      <c r="F749" s="41"/>
      <c r="G749" s="41"/>
      <c r="H749" s="41"/>
      <c r="I749" s="40">
        <v>7</v>
      </c>
      <c r="J749" s="40" t="s">
        <v>3466</v>
      </c>
      <c r="K749" s="40" t="s">
        <v>4061</v>
      </c>
      <c r="L749" s="41" t="s">
        <v>3424</v>
      </c>
      <c r="M749" s="41" t="s">
        <v>5477</v>
      </c>
      <c r="N749" s="56" t="s">
        <v>6081</v>
      </c>
      <c r="P749" s="39" t="s">
        <v>4703</v>
      </c>
      <c r="Q749" s="45" t="s">
        <v>3817</v>
      </c>
      <c r="R749" s="56" t="s">
        <v>6082</v>
      </c>
      <c r="S749" s="39" t="s">
        <v>6083</v>
      </c>
      <c r="T749" s="39" t="s">
        <v>4703</v>
      </c>
      <c r="U749" s="112" t="s">
        <v>3817</v>
      </c>
      <c r="V749" s="56" t="s">
        <v>6084</v>
      </c>
      <c r="W749" s="39" t="s">
        <v>3292</v>
      </c>
      <c r="X749" s="77" t="s">
        <v>3390</v>
      </c>
      <c r="Y749" s="77" t="s">
        <v>3412</v>
      </c>
      <c r="Z749" s="39" t="s">
        <v>6079</v>
      </c>
      <c r="AA749" s="57"/>
      <c r="AB749" s="56"/>
      <c r="AG749" s="57"/>
      <c r="AH749" s="56"/>
      <c r="AM749" s="57"/>
    </row>
    <row r="750" spans="1:39" ht="11.1" customHeight="1" x14ac:dyDescent="0.15">
      <c r="A750" s="38">
        <v>737</v>
      </c>
      <c r="B750" s="41" t="s">
        <v>1764</v>
      </c>
      <c r="C750" s="41" t="s">
        <v>8407</v>
      </c>
      <c r="D750" s="41" t="s">
        <v>8411</v>
      </c>
      <c r="E750" s="41"/>
      <c r="F750" s="41"/>
      <c r="G750" s="41"/>
      <c r="H750" s="41"/>
      <c r="I750" s="40">
        <v>7</v>
      </c>
      <c r="J750" s="40" t="s">
        <v>3466</v>
      </c>
      <c r="K750" s="40" t="s">
        <v>3825</v>
      </c>
      <c r="L750" s="41" t="s">
        <v>4669</v>
      </c>
      <c r="M750" s="41" t="s">
        <v>4821</v>
      </c>
      <c r="N750" s="56" t="s">
        <v>8409</v>
      </c>
      <c r="P750" s="39" t="s">
        <v>8413</v>
      </c>
      <c r="Q750" s="45" t="s">
        <v>3817</v>
      </c>
      <c r="R750" s="56"/>
      <c r="U750" s="112"/>
      <c r="V750" s="56"/>
      <c r="AA750" s="57"/>
      <c r="AB750" s="56"/>
      <c r="AG750" s="57"/>
      <c r="AH750" s="56"/>
      <c r="AM750" s="57"/>
    </row>
    <row r="751" spans="1:39" ht="11.1" customHeight="1" x14ac:dyDescent="0.15">
      <c r="A751" s="38">
        <v>738</v>
      </c>
      <c r="B751" s="41" t="s">
        <v>1764</v>
      </c>
      <c r="C751" s="41" t="s">
        <v>8407</v>
      </c>
      <c r="D751" s="41" t="s">
        <v>8411</v>
      </c>
      <c r="E751" s="41"/>
      <c r="F751" s="41"/>
      <c r="G751" s="41"/>
      <c r="H751" s="41"/>
      <c r="I751" s="40">
        <v>7</v>
      </c>
      <c r="J751" s="40" t="s">
        <v>3466</v>
      </c>
      <c r="K751" s="40" t="s">
        <v>3825</v>
      </c>
      <c r="L751" s="41" t="s">
        <v>1755</v>
      </c>
      <c r="M751" s="41" t="s">
        <v>5969</v>
      </c>
      <c r="N751" s="56" t="s">
        <v>8412</v>
      </c>
      <c r="O751" s="39" t="s">
        <v>3855</v>
      </c>
      <c r="P751" s="39" t="s">
        <v>8413</v>
      </c>
      <c r="Q751" s="45" t="s">
        <v>3817</v>
      </c>
      <c r="R751" s="56" t="s">
        <v>8414</v>
      </c>
      <c r="U751" s="112" t="s">
        <v>3817</v>
      </c>
      <c r="V751" s="56"/>
      <c r="AA751" s="57"/>
      <c r="AB751" s="56"/>
      <c r="AG751" s="57"/>
      <c r="AH751" s="56"/>
      <c r="AM751" s="57"/>
    </row>
    <row r="752" spans="1:39" ht="11.1" customHeight="1" x14ac:dyDescent="0.15">
      <c r="A752" s="38">
        <v>739</v>
      </c>
      <c r="B752" s="41" t="s">
        <v>2973</v>
      </c>
      <c r="C752" s="41" t="s">
        <v>3146</v>
      </c>
      <c r="D752" s="41" t="s">
        <v>3185</v>
      </c>
      <c r="E752" s="41"/>
      <c r="F752" s="41"/>
      <c r="G752" s="41"/>
      <c r="H752" s="41"/>
      <c r="I752" s="40">
        <v>7</v>
      </c>
      <c r="J752" s="40" t="s">
        <v>3466</v>
      </c>
      <c r="K752" s="40" t="s">
        <v>3876</v>
      </c>
      <c r="L752" s="41" t="s">
        <v>3301</v>
      </c>
      <c r="M752" s="41"/>
      <c r="N752" s="56"/>
      <c r="P752" s="41"/>
      <c r="Q752" s="45" t="s">
        <v>3817</v>
      </c>
      <c r="R752" s="56"/>
      <c r="U752" s="57"/>
      <c r="V752" s="56"/>
      <c r="X752" s="77" t="s">
        <v>1755</v>
      </c>
      <c r="Y752" s="77" t="s">
        <v>3394</v>
      </c>
      <c r="AA752" s="57"/>
      <c r="AB752" s="56"/>
      <c r="AG752" s="57"/>
      <c r="AH752" s="56"/>
      <c r="AM752" s="57"/>
    </row>
    <row r="753" spans="1:39" ht="11.1" customHeight="1" x14ac:dyDescent="0.15">
      <c r="A753" s="38">
        <v>740</v>
      </c>
      <c r="B753" s="41" t="s">
        <v>2973</v>
      </c>
      <c r="C753" s="41" t="s">
        <v>3146</v>
      </c>
      <c r="D753" s="41" t="s">
        <v>3185</v>
      </c>
      <c r="E753" s="41"/>
      <c r="F753" s="41"/>
      <c r="G753" s="41"/>
      <c r="H753" s="41"/>
      <c r="I753" s="40">
        <v>7</v>
      </c>
      <c r="J753" s="40" t="s">
        <v>3466</v>
      </c>
      <c r="K753" s="40" t="s">
        <v>3876</v>
      </c>
      <c r="L753" s="41" t="s">
        <v>3302</v>
      </c>
      <c r="M753" s="41"/>
      <c r="N753" s="56"/>
      <c r="P753" s="41"/>
      <c r="Q753" s="45" t="s">
        <v>3817</v>
      </c>
      <c r="R753" s="56"/>
      <c r="U753" s="57"/>
      <c r="V753" s="56"/>
      <c r="X753" s="77" t="s">
        <v>3373</v>
      </c>
      <c r="Y753" s="49" t="s">
        <v>453</v>
      </c>
      <c r="AA753" s="57"/>
      <c r="AB753" s="56"/>
      <c r="AG753" s="57"/>
      <c r="AH753" s="56"/>
      <c r="AM753" s="57"/>
    </row>
    <row r="754" spans="1:39" ht="11.1" customHeight="1" x14ac:dyDescent="0.15">
      <c r="A754" s="38">
        <v>741</v>
      </c>
      <c r="B754" s="41" t="s">
        <v>2973</v>
      </c>
      <c r="C754" s="41" t="s">
        <v>3146</v>
      </c>
      <c r="D754" s="41" t="s">
        <v>3185</v>
      </c>
      <c r="E754" s="41"/>
      <c r="F754" s="41"/>
      <c r="G754" s="41"/>
      <c r="H754" s="41"/>
      <c r="I754" s="40">
        <v>7</v>
      </c>
      <c r="J754" s="40" t="s">
        <v>3466</v>
      </c>
      <c r="K754" s="40" t="s">
        <v>3876</v>
      </c>
      <c r="L754" s="41" t="s">
        <v>3303</v>
      </c>
      <c r="M754" s="41"/>
      <c r="N754" s="56"/>
      <c r="P754" s="41"/>
      <c r="Q754" s="45" t="s">
        <v>3817</v>
      </c>
      <c r="R754" s="56"/>
      <c r="U754" s="57"/>
      <c r="V754" s="56"/>
      <c r="X754" s="77" t="s">
        <v>2018</v>
      </c>
      <c r="Y754" s="77" t="s">
        <v>3395</v>
      </c>
      <c r="AA754" s="57"/>
      <c r="AB754" s="56"/>
      <c r="AG754" s="57"/>
      <c r="AH754" s="56"/>
      <c r="AM754" s="57"/>
    </row>
    <row r="755" spans="1:39" ht="11.1" customHeight="1" x14ac:dyDescent="0.15">
      <c r="A755" s="38">
        <v>742</v>
      </c>
      <c r="B755" s="41" t="s">
        <v>2973</v>
      </c>
      <c r="C755" s="41" t="s">
        <v>3146</v>
      </c>
      <c r="D755" s="41" t="s">
        <v>3185</v>
      </c>
      <c r="E755" s="41"/>
      <c r="F755" s="41"/>
      <c r="G755" s="41"/>
      <c r="H755" s="41"/>
      <c r="I755" s="40">
        <v>7</v>
      </c>
      <c r="J755" s="40" t="s">
        <v>3466</v>
      </c>
      <c r="K755" s="40" t="s">
        <v>3876</v>
      </c>
      <c r="L755" s="41" t="s">
        <v>3304</v>
      </c>
      <c r="M755" s="41"/>
      <c r="N755" s="56"/>
      <c r="P755" s="41"/>
      <c r="Q755" s="45" t="s">
        <v>3817</v>
      </c>
      <c r="R755" s="56"/>
      <c r="U755" s="57"/>
      <c r="V755" s="56"/>
      <c r="X755" s="77" t="s">
        <v>3374</v>
      </c>
      <c r="Y755" s="77" t="s">
        <v>3396</v>
      </c>
      <c r="AA755" s="57"/>
      <c r="AB755" s="56"/>
      <c r="AG755" s="57"/>
      <c r="AH755" s="56"/>
      <c r="AM755" s="57"/>
    </row>
    <row r="756" spans="1:39" ht="11.1" customHeight="1" x14ac:dyDescent="0.15">
      <c r="A756" s="38">
        <v>743</v>
      </c>
      <c r="B756" s="41" t="s">
        <v>2973</v>
      </c>
      <c r="C756" s="41" t="s">
        <v>3146</v>
      </c>
      <c r="D756" s="41" t="s">
        <v>3185</v>
      </c>
      <c r="E756" s="41"/>
      <c r="F756" s="41"/>
      <c r="G756" s="41"/>
      <c r="H756" s="41"/>
      <c r="I756" s="40">
        <v>7</v>
      </c>
      <c r="J756" s="40" t="s">
        <v>3466</v>
      </c>
      <c r="K756" s="40" t="s">
        <v>3876</v>
      </c>
      <c r="L756" s="41" t="s">
        <v>3305</v>
      </c>
      <c r="M756" s="41"/>
      <c r="N756" s="56"/>
      <c r="P756" s="41"/>
      <c r="Q756" s="45" t="s">
        <v>3817</v>
      </c>
      <c r="R756" s="56"/>
      <c r="U756" s="57"/>
      <c r="V756" s="56"/>
      <c r="X756" s="77" t="s">
        <v>456</v>
      </c>
      <c r="Y756" s="77" t="s">
        <v>3397</v>
      </c>
      <c r="AA756" s="57"/>
      <c r="AB756" s="56"/>
      <c r="AG756" s="57"/>
      <c r="AH756" s="56"/>
      <c r="AM756" s="57"/>
    </row>
    <row r="757" spans="1:39" ht="11.1" customHeight="1" x14ac:dyDescent="0.15">
      <c r="A757" s="38">
        <v>744</v>
      </c>
      <c r="B757" s="41" t="s">
        <v>2973</v>
      </c>
      <c r="C757" s="41" t="s">
        <v>3146</v>
      </c>
      <c r="D757" s="41" t="s">
        <v>3185</v>
      </c>
      <c r="E757" s="41"/>
      <c r="F757" s="41"/>
      <c r="G757" s="41"/>
      <c r="H757" s="41"/>
      <c r="I757" s="40">
        <v>7</v>
      </c>
      <c r="J757" s="40" t="s">
        <v>3466</v>
      </c>
      <c r="K757" s="40" t="s">
        <v>3876</v>
      </c>
      <c r="L757" s="41" t="s">
        <v>3306</v>
      </c>
      <c r="M757" s="41"/>
      <c r="N757" s="56"/>
      <c r="P757" s="41"/>
      <c r="Q757" s="45" t="s">
        <v>3817</v>
      </c>
      <c r="R757" s="56"/>
      <c r="U757" s="57"/>
      <c r="V757" s="56"/>
      <c r="X757" s="77" t="s">
        <v>3375</v>
      </c>
      <c r="Y757" s="49" t="s">
        <v>453</v>
      </c>
      <c r="AA757" s="57"/>
      <c r="AB757" s="56"/>
      <c r="AG757" s="57"/>
      <c r="AH757" s="56"/>
      <c r="AM757" s="57"/>
    </row>
    <row r="758" spans="1:39" ht="11.1" customHeight="1" x14ac:dyDescent="0.15">
      <c r="A758" s="38">
        <v>745</v>
      </c>
      <c r="B758" s="41" t="s">
        <v>3006</v>
      </c>
      <c r="C758" s="41" t="s">
        <v>454</v>
      </c>
      <c r="D758" s="41" t="s">
        <v>3201</v>
      </c>
      <c r="I758" s="40">
        <v>7</v>
      </c>
      <c r="J758" s="40" t="s">
        <v>3466</v>
      </c>
      <c r="K758" s="40"/>
      <c r="L758" s="41" t="s">
        <v>1736</v>
      </c>
      <c r="M758" s="41"/>
      <c r="N758" s="56" t="s">
        <v>6085</v>
      </c>
      <c r="O758" s="44" t="s">
        <v>4485</v>
      </c>
      <c r="P758" s="44" t="s">
        <v>4485</v>
      </c>
      <c r="Q758" s="45" t="s">
        <v>3465</v>
      </c>
      <c r="R758" s="46"/>
      <c r="S758" s="43"/>
      <c r="T758" s="44"/>
      <c r="U758" s="47"/>
      <c r="V758" s="48"/>
      <c r="W758" s="44"/>
      <c r="AA758" s="57"/>
      <c r="AB758" s="56"/>
      <c r="AG758" s="57"/>
      <c r="AH758" s="56"/>
      <c r="AM758" s="57"/>
    </row>
    <row r="759" spans="1:39" ht="11.1" customHeight="1" x14ac:dyDescent="0.15">
      <c r="A759" s="38">
        <v>746</v>
      </c>
      <c r="B759" s="41" t="s">
        <v>3032</v>
      </c>
      <c r="C759" s="41" t="s">
        <v>453</v>
      </c>
      <c r="D759" s="41" t="s">
        <v>453</v>
      </c>
      <c r="I759" s="40">
        <v>7</v>
      </c>
      <c r="J759" s="40" t="s">
        <v>3466</v>
      </c>
      <c r="K759" s="40"/>
      <c r="L759" s="41" t="s">
        <v>1155</v>
      </c>
      <c r="M759" s="41"/>
      <c r="N759" s="46"/>
      <c r="O759" s="43"/>
      <c r="P759" s="44"/>
      <c r="Q759" s="45" t="s">
        <v>3465</v>
      </c>
      <c r="R759" s="80"/>
      <c r="S759" s="44"/>
      <c r="T759" s="44"/>
      <c r="U759" s="47"/>
      <c r="V759" s="48"/>
      <c r="W759" s="44"/>
      <c r="AA759" s="57"/>
      <c r="AB759" s="56"/>
      <c r="AG759" s="57"/>
      <c r="AH759" s="56"/>
      <c r="AM759" s="57"/>
    </row>
    <row r="760" spans="1:39" ht="11.1" customHeight="1" x14ac:dyDescent="0.15">
      <c r="A760" s="38">
        <v>747</v>
      </c>
      <c r="B760" s="41" t="s">
        <v>2182</v>
      </c>
      <c r="C760" s="41" t="s">
        <v>3137</v>
      </c>
      <c r="D760" s="41" t="s">
        <v>3170</v>
      </c>
      <c r="I760" s="40">
        <v>7</v>
      </c>
      <c r="J760" s="40" t="s">
        <v>3466</v>
      </c>
      <c r="K760" s="40"/>
      <c r="L760" s="41" t="s">
        <v>338</v>
      </c>
      <c r="M760" s="41" t="s">
        <v>6086</v>
      </c>
      <c r="N760" s="56" t="s">
        <v>6087</v>
      </c>
      <c r="O760" s="44" t="s">
        <v>4084</v>
      </c>
      <c r="P760" s="44" t="s">
        <v>4084</v>
      </c>
      <c r="Q760" s="45" t="s">
        <v>3465</v>
      </c>
      <c r="R760" s="56"/>
      <c r="S760" s="44"/>
      <c r="T760" s="44"/>
      <c r="U760" s="47"/>
      <c r="V760" s="56"/>
      <c r="W760" s="44"/>
      <c r="X760" s="54"/>
      <c r="AA760" s="57"/>
      <c r="AB760" s="56"/>
      <c r="AG760" s="57"/>
      <c r="AH760" s="56"/>
      <c r="AM760" s="57"/>
    </row>
    <row r="761" spans="1:39" ht="11.1" customHeight="1" x14ac:dyDescent="0.15">
      <c r="A761" s="38">
        <v>748</v>
      </c>
      <c r="B761" s="41" t="s">
        <v>2182</v>
      </c>
      <c r="C761" s="41" t="s">
        <v>3137</v>
      </c>
      <c r="D761" s="41" t="s">
        <v>3170</v>
      </c>
      <c r="I761" s="40">
        <v>7</v>
      </c>
      <c r="J761" s="40" t="s">
        <v>3466</v>
      </c>
      <c r="K761" s="40"/>
      <c r="L761" s="41" t="s">
        <v>20</v>
      </c>
      <c r="M761" s="41" t="s">
        <v>194</v>
      </c>
      <c r="N761" s="56" t="s">
        <v>6088</v>
      </c>
      <c r="O761" s="44" t="s">
        <v>4084</v>
      </c>
      <c r="P761" s="44" t="s">
        <v>4084</v>
      </c>
      <c r="Q761" s="45" t="s">
        <v>3465</v>
      </c>
      <c r="R761" s="56"/>
      <c r="S761" s="44"/>
      <c r="T761" s="44"/>
      <c r="U761" s="47"/>
      <c r="V761" s="56"/>
      <c r="W761" s="44"/>
      <c r="X761" s="54"/>
      <c r="AA761" s="57"/>
      <c r="AB761" s="56"/>
      <c r="AG761" s="57"/>
      <c r="AH761" s="56"/>
      <c r="AM761" s="57"/>
    </row>
    <row r="762" spans="1:39" ht="11.1" customHeight="1" x14ac:dyDescent="0.15">
      <c r="A762" s="38">
        <v>749</v>
      </c>
      <c r="B762" s="41" t="s">
        <v>3019</v>
      </c>
      <c r="C762" s="41" t="s">
        <v>7</v>
      </c>
      <c r="D762" s="41" t="s">
        <v>3172</v>
      </c>
      <c r="I762" s="40">
        <v>7</v>
      </c>
      <c r="J762" s="40" t="s">
        <v>3466</v>
      </c>
      <c r="K762" s="40"/>
      <c r="L762" s="41" t="s">
        <v>21</v>
      </c>
      <c r="M762" s="41"/>
      <c r="N762" s="56" t="s">
        <v>6089</v>
      </c>
      <c r="O762" s="44" t="s">
        <v>4430</v>
      </c>
      <c r="P762" s="44" t="s">
        <v>4430</v>
      </c>
      <c r="Q762" s="45" t="s">
        <v>3465</v>
      </c>
      <c r="R762" s="48"/>
      <c r="S762" s="43"/>
      <c r="T762" s="44"/>
      <c r="U762" s="47"/>
      <c r="V762" s="48"/>
      <c r="W762" s="44"/>
      <c r="AA762" s="57"/>
      <c r="AB762" s="56"/>
      <c r="AG762" s="57"/>
      <c r="AH762" s="56"/>
      <c r="AM762" s="57"/>
    </row>
    <row r="763" spans="1:39" ht="11.1" customHeight="1" x14ac:dyDescent="0.15">
      <c r="A763" s="38">
        <v>750</v>
      </c>
      <c r="B763" s="41" t="s">
        <v>3019</v>
      </c>
      <c r="C763" s="41" t="s">
        <v>7</v>
      </c>
      <c r="D763" s="41" t="s">
        <v>3172</v>
      </c>
      <c r="I763" s="40">
        <v>7</v>
      </c>
      <c r="J763" s="40" t="s">
        <v>3466</v>
      </c>
      <c r="K763" s="40"/>
      <c r="L763" s="41" t="s">
        <v>3331</v>
      </c>
      <c r="M763" s="41"/>
      <c r="N763" s="56" t="s">
        <v>6090</v>
      </c>
      <c r="O763" s="44" t="s">
        <v>4430</v>
      </c>
      <c r="P763" s="44" t="s">
        <v>4430</v>
      </c>
      <c r="Q763" s="45" t="s">
        <v>3465</v>
      </c>
      <c r="R763" s="48"/>
      <c r="S763" s="43"/>
      <c r="T763" s="44"/>
      <c r="U763" s="47"/>
      <c r="V763" s="48"/>
      <c r="W763" s="44"/>
      <c r="AA763" s="57"/>
      <c r="AB763" s="56"/>
      <c r="AG763" s="57"/>
      <c r="AH763" s="56"/>
      <c r="AM763" s="57"/>
    </row>
    <row r="764" spans="1:39" ht="11.1" customHeight="1" x14ac:dyDescent="0.15">
      <c r="A764" s="38">
        <v>751</v>
      </c>
      <c r="B764" s="41" t="s">
        <v>2965</v>
      </c>
      <c r="C764" s="41" t="s">
        <v>1517</v>
      </c>
      <c r="D764" s="41" t="s">
        <v>8399</v>
      </c>
      <c r="E764" s="41"/>
      <c r="F764" s="41"/>
      <c r="G764" s="41"/>
      <c r="H764" s="41"/>
      <c r="I764" s="40">
        <v>7</v>
      </c>
      <c r="J764" s="40" t="s">
        <v>3466</v>
      </c>
      <c r="K764" s="40" t="s">
        <v>3825</v>
      </c>
      <c r="L764" s="41" t="s">
        <v>1879</v>
      </c>
      <c r="M764" s="41" t="s">
        <v>4821</v>
      </c>
      <c r="N764" s="56" t="s">
        <v>6091</v>
      </c>
      <c r="O764" s="44" t="s">
        <v>3855</v>
      </c>
      <c r="P764" s="44" t="s">
        <v>3829</v>
      </c>
      <c r="Q764" s="45" t="s">
        <v>3817</v>
      </c>
      <c r="R764" s="56" t="s">
        <v>6092</v>
      </c>
      <c r="S764" s="44" t="s">
        <v>3855</v>
      </c>
      <c r="T764" s="44" t="s">
        <v>3829</v>
      </c>
      <c r="U764" s="112" t="s">
        <v>3817</v>
      </c>
      <c r="V764" s="56"/>
      <c r="W764" s="44"/>
      <c r="X764" s="49"/>
      <c r="Y764" s="49"/>
      <c r="Z764" s="41"/>
      <c r="AA764" s="51"/>
      <c r="AB764" s="52"/>
      <c r="AC764" s="53"/>
      <c r="AD764" s="38"/>
      <c r="AE764" s="38"/>
      <c r="AF764" s="40"/>
      <c r="AG764" s="55"/>
      <c r="AH764" s="56"/>
      <c r="AI764" s="53"/>
      <c r="AM764" s="57"/>
    </row>
    <row r="765" spans="1:39" ht="11.1" customHeight="1" x14ac:dyDescent="0.15">
      <c r="A765" s="38">
        <v>752</v>
      </c>
      <c r="B765" s="41" t="s">
        <v>2965</v>
      </c>
      <c r="C765" s="41" t="s">
        <v>1517</v>
      </c>
      <c r="D765" s="41" t="s">
        <v>8399</v>
      </c>
      <c r="E765" s="41"/>
      <c r="F765" s="41"/>
      <c r="G765" s="41"/>
      <c r="H765" s="41"/>
      <c r="I765" s="40">
        <v>7</v>
      </c>
      <c r="J765" s="40" t="s">
        <v>3466</v>
      </c>
      <c r="K765" s="40" t="s">
        <v>3825</v>
      </c>
      <c r="L765" s="41" t="s">
        <v>1761</v>
      </c>
      <c r="M765" s="41"/>
      <c r="N765" s="56"/>
      <c r="O765" s="44"/>
      <c r="P765" s="44"/>
      <c r="Q765" s="45" t="s">
        <v>3817</v>
      </c>
      <c r="R765" s="56"/>
      <c r="S765" s="44"/>
      <c r="T765" s="44"/>
      <c r="U765" s="47"/>
      <c r="V765" s="56"/>
      <c r="W765" s="44"/>
      <c r="X765" s="49" t="s">
        <v>453</v>
      </c>
      <c r="Y765" s="49" t="s">
        <v>3392</v>
      </c>
      <c r="Z765" s="41"/>
      <c r="AA765" s="51"/>
      <c r="AB765" s="52"/>
      <c r="AC765" s="53"/>
      <c r="AD765" s="38"/>
      <c r="AE765" s="38"/>
      <c r="AF765" s="40"/>
      <c r="AG765" s="55"/>
      <c r="AH765" s="56"/>
      <c r="AI765" s="53"/>
      <c r="AM765" s="57"/>
    </row>
    <row r="766" spans="1:39" ht="11.1" customHeight="1" x14ac:dyDescent="0.15">
      <c r="A766" s="38">
        <v>753</v>
      </c>
      <c r="B766" s="41" t="s">
        <v>2965</v>
      </c>
      <c r="C766" s="41" t="s">
        <v>1517</v>
      </c>
      <c r="D766" s="41" t="s">
        <v>8399</v>
      </c>
      <c r="E766" s="41"/>
      <c r="F766" s="41"/>
      <c r="G766" s="41"/>
      <c r="H766" s="41"/>
      <c r="I766" s="40">
        <v>7</v>
      </c>
      <c r="J766" s="40" t="s">
        <v>3466</v>
      </c>
      <c r="K766" s="40" t="s">
        <v>3825</v>
      </c>
      <c r="L766" s="41" t="s">
        <v>3300</v>
      </c>
      <c r="M766" s="41"/>
      <c r="N766" s="56"/>
      <c r="O766" s="44"/>
      <c r="P766" s="44"/>
      <c r="Q766" s="45" t="s">
        <v>3817</v>
      </c>
      <c r="R766" s="56"/>
      <c r="S766" s="44"/>
      <c r="T766" s="44"/>
      <c r="U766" s="47"/>
      <c r="V766" s="56"/>
      <c r="W766" s="44"/>
      <c r="X766" s="49" t="s">
        <v>3372</v>
      </c>
      <c r="Y766" s="49" t="s">
        <v>3393</v>
      </c>
      <c r="Z766" s="41"/>
      <c r="AA766" s="51"/>
      <c r="AB766" s="52"/>
      <c r="AC766" s="53"/>
      <c r="AD766" s="38"/>
      <c r="AE766" s="38"/>
      <c r="AF766" s="40"/>
      <c r="AG766" s="55"/>
      <c r="AH766" s="56"/>
      <c r="AI766" s="53"/>
      <c r="AM766" s="57"/>
    </row>
    <row r="767" spans="1:39" ht="11.1" customHeight="1" x14ac:dyDescent="0.15">
      <c r="A767" s="38">
        <v>754</v>
      </c>
      <c r="B767" s="41" t="s">
        <v>2963</v>
      </c>
      <c r="C767" s="41" t="s">
        <v>1239</v>
      </c>
      <c r="D767" s="41" t="s">
        <v>453</v>
      </c>
      <c r="E767" s="41"/>
      <c r="F767" s="41"/>
      <c r="G767" s="41"/>
      <c r="H767" s="41"/>
      <c r="I767" s="40">
        <v>7</v>
      </c>
      <c r="J767" s="40" t="s">
        <v>3466</v>
      </c>
      <c r="K767" s="40" t="s">
        <v>3825</v>
      </c>
      <c r="L767" s="41" t="s">
        <v>3297</v>
      </c>
      <c r="M767" s="41"/>
      <c r="N767" s="56"/>
      <c r="O767" s="44"/>
      <c r="P767" s="44"/>
      <c r="Q767" s="45" t="s">
        <v>3817</v>
      </c>
      <c r="R767" s="56"/>
      <c r="S767" s="44"/>
      <c r="T767" s="44"/>
      <c r="U767" s="47"/>
      <c r="V767" s="56"/>
      <c r="W767" s="44"/>
      <c r="X767" s="49"/>
      <c r="Y767" s="49"/>
      <c r="Z767" s="41"/>
      <c r="AA767" s="51"/>
      <c r="AB767" s="52"/>
      <c r="AC767" s="53"/>
      <c r="AD767" s="38"/>
      <c r="AE767" s="38"/>
      <c r="AF767" s="40"/>
      <c r="AG767" s="55"/>
      <c r="AH767" s="56"/>
      <c r="AI767" s="53"/>
      <c r="AM767" s="57"/>
    </row>
    <row r="768" spans="1:39" ht="11.1" customHeight="1" x14ac:dyDescent="0.15">
      <c r="A768" s="38">
        <v>755</v>
      </c>
      <c r="B768" s="41" t="s">
        <v>2963</v>
      </c>
      <c r="C768" s="41" t="s">
        <v>1239</v>
      </c>
      <c r="D768" s="41" t="s">
        <v>453</v>
      </c>
      <c r="E768" s="41"/>
      <c r="F768" s="41"/>
      <c r="G768" s="41"/>
      <c r="H768" s="41"/>
      <c r="I768" s="40">
        <v>7</v>
      </c>
      <c r="J768" s="40" t="s">
        <v>3466</v>
      </c>
      <c r="K768" s="40" t="s">
        <v>3825</v>
      </c>
      <c r="L768" s="41" t="s">
        <v>686</v>
      </c>
      <c r="M768" s="41" t="s">
        <v>4879</v>
      </c>
      <c r="N768" s="56"/>
      <c r="O768" s="44"/>
      <c r="P768" s="44"/>
      <c r="Q768" s="45" t="s">
        <v>3817</v>
      </c>
      <c r="R768" s="56"/>
      <c r="S768" s="44"/>
      <c r="T768" s="44"/>
      <c r="U768" s="47"/>
      <c r="V768" s="56"/>
      <c r="W768" s="44"/>
      <c r="X768" s="49"/>
      <c r="Y768" s="49"/>
      <c r="Z768" s="41"/>
      <c r="AA768" s="51"/>
      <c r="AB768" s="52"/>
      <c r="AC768" s="53"/>
      <c r="AD768" s="38"/>
      <c r="AE768" s="38"/>
      <c r="AF768" s="40"/>
      <c r="AG768" s="55"/>
      <c r="AH768" s="56"/>
      <c r="AI768" s="53"/>
      <c r="AM768" s="57"/>
    </row>
    <row r="769" spans="1:39" ht="11.1" customHeight="1" x14ac:dyDescent="0.15">
      <c r="A769" s="38">
        <v>756</v>
      </c>
      <c r="B769" s="41" t="s">
        <v>2963</v>
      </c>
      <c r="C769" s="41" t="s">
        <v>1239</v>
      </c>
      <c r="D769" s="41" t="s">
        <v>453</v>
      </c>
      <c r="E769" s="41"/>
      <c r="F769" s="41"/>
      <c r="G769" s="41"/>
      <c r="H769" s="41"/>
      <c r="I769" s="40">
        <v>7</v>
      </c>
      <c r="J769" s="40" t="s">
        <v>3466</v>
      </c>
      <c r="K769" s="40" t="s">
        <v>3825</v>
      </c>
      <c r="L769" s="41" t="s">
        <v>1991</v>
      </c>
      <c r="M769" s="41"/>
      <c r="N769" s="56"/>
      <c r="O769" s="44"/>
      <c r="P769" s="44"/>
      <c r="Q769" s="45" t="s">
        <v>3817</v>
      </c>
      <c r="R769" s="56"/>
      <c r="S769" s="44"/>
      <c r="T769" s="44"/>
      <c r="U769" s="47"/>
      <c r="V769" s="56"/>
      <c r="W769" s="44"/>
      <c r="X769" s="49" t="s">
        <v>1884</v>
      </c>
      <c r="Y769" s="49" t="s">
        <v>3391</v>
      </c>
      <c r="Z769" s="41"/>
      <c r="AA769" s="51"/>
      <c r="AB769" s="52"/>
      <c r="AC769" s="53"/>
      <c r="AD769" s="38"/>
      <c r="AE769" s="38"/>
      <c r="AF769" s="40"/>
      <c r="AG769" s="55"/>
      <c r="AH769" s="56"/>
      <c r="AI769" s="53"/>
      <c r="AM769" s="57"/>
    </row>
    <row r="770" spans="1:39" ht="11.1" customHeight="1" x14ac:dyDescent="0.15">
      <c r="A770" s="38">
        <v>757</v>
      </c>
      <c r="B770" s="41" t="s">
        <v>3021</v>
      </c>
      <c r="C770" s="41" t="s">
        <v>6093</v>
      </c>
      <c r="D770" s="41" t="s">
        <v>3215</v>
      </c>
      <c r="I770" s="40">
        <v>7</v>
      </c>
      <c r="J770" s="40" t="s">
        <v>3466</v>
      </c>
      <c r="K770" s="40" t="s">
        <v>4061</v>
      </c>
      <c r="L770" s="41" t="s">
        <v>3322</v>
      </c>
      <c r="M770" s="41" t="s">
        <v>6094</v>
      </c>
      <c r="N770" s="56" t="s">
        <v>6095</v>
      </c>
      <c r="O770" s="44" t="s">
        <v>3879</v>
      </c>
      <c r="P770" s="44" t="s">
        <v>3816</v>
      </c>
      <c r="Q770" s="45" t="s">
        <v>3817</v>
      </c>
      <c r="R770" s="56"/>
      <c r="S770" s="44"/>
      <c r="T770" s="44"/>
      <c r="U770" s="47"/>
      <c r="V770" s="56" t="s">
        <v>6096</v>
      </c>
      <c r="W770" s="44" t="s">
        <v>5551</v>
      </c>
      <c r="X770" s="49" t="s">
        <v>6097</v>
      </c>
      <c r="Y770" s="49" t="s">
        <v>3408</v>
      </c>
      <c r="AA770" s="57"/>
      <c r="AB770" s="56"/>
      <c r="AG770" s="57"/>
      <c r="AH770" s="56"/>
      <c r="AM770" s="57"/>
    </row>
    <row r="771" spans="1:39" ht="11.1" customHeight="1" x14ac:dyDescent="0.15">
      <c r="A771" s="38">
        <v>758</v>
      </c>
      <c r="B771" s="41" t="s">
        <v>3021</v>
      </c>
      <c r="C771" s="41" t="s">
        <v>6093</v>
      </c>
      <c r="D771" s="41" t="s">
        <v>3215</v>
      </c>
      <c r="I771" s="40">
        <v>7</v>
      </c>
      <c r="J771" s="40" t="s">
        <v>3466</v>
      </c>
      <c r="K771" s="40" t="s">
        <v>4061</v>
      </c>
      <c r="L771" s="41" t="s">
        <v>5968</v>
      </c>
      <c r="M771" s="41" t="s">
        <v>4173</v>
      </c>
      <c r="N771" s="56" t="s">
        <v>6098</v>
      </c>
      <c r="O771" s="44" t="s">
        <v>3879</v>
      </c>
      <c r="P771" s="44" t="s">
        <v>3816</v>
      </c>
      <c r="Q771" s="45" t="s">
        <v>3817</v>
      </c>
      <c r="R771" s="56"/>
      <c r="S771" s="44"/>
      <c r="T771" s="44"/>
      <c r="U771" s="47"/>
      <c r="V771" s="56" t="s">
        <v>6099</v>
      </c>
      <c r="W771" s="44" t="s">
        <v>6100</v>
      </c>
      <c r="X771" s="49" t="s">
        <v>3388</v>
      </c>
      <c r="Y771" s="49" t="s">
        <v>3409</v>
      </c>
      <c r="Z771" s="41" t="s">
        <v>6101</v>
      </c>
      <c r="AA771" s="57"/>
      <c r="AB771" s="56"/>
      <c r="AG771" s="57"/>
      <c r="AH771" s="56"/>
      <c r="AM771" s="57"/>
    </row>
    <row r="772" spans="1:39" ht="11.1" customHeight="1" x14ac:dyDescent="0.15">
      <c r="A772" s="38">
        <v>759</v>
      </c>
      <c r="B772" s="41" t="s">
        <v>3021</v>
      </c>
      <c r="C772" s="41" t="s">
        <v>6093</v>
      </c>
      <c r="D772" s="41" t="s">
        <v>3215</v>
      </c>
      <c r="I772" s="40">
        <v>7</v>
      </c>
      <c r="J772" s="40" t="s">
        <v>3466</v>
      </c>
      <c r="K772" s="40" t="s">
        <v>4061</v>
      </c>
      <c r="L772" s="41" t="s">
        <v>6102</v>
      </c>
      <c r="M772" s="41" t="s">
        <v>6103</v>
      </c>
      <c r="N772" s="56" t="s">
        <v>6104</v>
      </c>
      <c r="O772" s="44" t="s">
        <v>3879</v>
      </c>
      <c r="P772" s="44" t="s">
        <v>3816</v>
      </c>
      <c r="Q772" s="45" t="s">
        <v>3817</v>
      </c>
      <c r="R772" s="56"/>
      <c r="S772" s="44"/>
      <c r="T772" s="44"/>
      <c r="U772" s="47"/>
      <c r="V772" s="56"/>
      <c r="W772" s="44"/>
      <c r="X772" s="38"/>
      <c r="Y772" s="38"/>
      <c r="AA772" s="57"/>
      <c r="AB772" s="56"/>
      <c r="AG772" s="57"/>
      <c r="AH772" s="56"/>
      <c r="AM772" s="57"/>
    </row>
    <row r="773" spans="1:39" ht="11.1" customHeight="1" x14ac:dyDescent="0.15">
      <c r="A773" s="38">
        <v>760</v>
      </c>
      <c r="B773" s="41" t="s">
        <v>3021</v>
      </c>
      <c r="C773" s="41" t="s">
        <v>6093</v>
      </c>
      <c r="D773" s="41" t="s">
        <v>3215</v>
      </c>
      <c r="I773" s="40">
        <v>7</v>
      </c>
      <c r="J773" s="40" t="s">
        <v>3466</v>
      </c>
      <c r="K773" s="40" t="s">
        <v>4061</v>
      </c>
      <c r="L773" s="41" t="s">
        <v>6105</v>
      </c>
      <c r="M773" s="41" t="s">
        <v>2947</v>
      </c>
      <c r="N773" s="56" t="s">
        <v>6106</v>
      </c>
      <c r="O773" s="44" t="s">
        <v>3879</v>
      </c>
      <c r="P773" s="44" t="s">
        <v>3816</v>
      </c>
      <c r="Q773" s="45" t="s">
        <v>3817</v>
      </c>
      <c r="R773" s="56"/>
      <c r="S773" s="44"/>
      <c r="T773" s="44"/>
      <c r="U773" s="47"/>
      <c r="V773" s="56"/>
      <c r="W773" s="44"/>
      <c r="X773" s="38"/>
      <c r="Y773" s="38"/>
      <c r="AA773" s="57"/>
      <c r="AB773" s="56"/>
      <c r="AG773" s="57"/>
      <c r="AH773" s="56"/>
      <c r="AM773" s="57"/>
    </row>
    <row r="774" spans="1:39" ht="11.1" customHeight="1" x14ac:dyDescent="0.15">
      <c r="A774" s="38">
        <v>761</v>
      </c>
      <c r="B774" s="41" t="s">
        <v>2977</v>
      </c>
      <c r="C774" s="41" t="s">
        <v>3149</v>
      </c>
      <c r="D774" s="41" t="s">
        <v>3188</v>
      </c>
      <c r="I774" s="40">
        <v>7</v>
      </c>
      <c r="J774" s="40" t="s">
        <v>3466</v>
      </c>
      <c r="K774" s="40" t="s">
        <v>3922</v>
      </c>
      <c r="L774" s="41" t="s">
        <v>2968</v>
      </c>
      <c r="M774" s="41" t="s">
        <v>1502</v>
      </c>
      <c r="N774" s="56" t="s">
        <v>6107</v>
      </c>
      <c r="O774" s="44" t="s">
        <v>3925</v>
      </c>
      <c r="P774" s="41" t="s">
        <v>3926</v>
      </c>
      <c r="Q774" s="45" t="s">
        <v>3817</v>
      </c>
      <c r="R774" s="56"/>
      <c r="S774" s="44"/>
      <c r="T774" s="44"/>
      <c r="U774" s="47"/>
      <c r="V774" s="56"/>
      <c r="W774" s="44"/>
      <c r="X774" s="38"/>
      <c r="Y774" s="38"/>
      <c r="AA774" s="57"/>
      <c r="AB774" s="56"/>
      <c r="AG774" s="57"/>
      <c r="AH774" s="56"/>
      <c r="AM774" s="57"/>
    </row>
    <row r="775" spans="1:39" ht="11.1" customHeight="1" x14ac:dyDescent="0.15">
      <c r="A775" s="38">
        <v>762</v>
      </c>
      <c r="B775" s="41" t="s">
        <v>2976</v>
      </c>
      <c r="C775" s="41" t="s">
        <v>3148</v>
      </c>
      <c r="D775" s="41" t="s">
        <v>3187</v>
      </c>
      <c r="I775" s="40">
        <v>7</v>
      </c>
      <c r="J775" s="40" t="s">
        <v>3466</v>
      </c>
      <c r="K775" s="40" t="s">
        <v>3922</v>
      </c>
      <c r="L775" s="41" t="s">
        <v>3307</v>
      </c>
      <c r="M775" s="41"/>
      <c r="N775" s="56" t="s">
        <v>6108</v>
      </c>
      <c r="O775" s="44" t="s">
        <v>3925</v>
      </c>
      <c r="P775" s="41" t="s">
        <v>3926</v>
      </c>
      <c r="Q775" s="45" t="s">
        <v>3817</v>
      </c>
      <c r="R775" s="56"/>
      <c r="S775" s="44"/>
      <c r="T775" s="44"/>
      <c r="U775" s="47"/>
      <c r="V775" s="56"/>
      <c r="W775" s="44"/>
      <c r="X775" s="49" t="s">
        <v>453</v>
      </c>
      <c r="Y775" s="77" t="s">
        <v>3398</v>
      </c>
      <c r="AA775" s="57"/>
      <c r="AB775" s="56"/>
      <c r="AG775" s="57"/>
      <c r="AH775" s="56"/>
      <c r="AM775" s="57"/>
    </row>
    <row r="776" spans="1:39" ht="11.1" customHeight="1" x14ac:dyDescent="0.15">
      <c r="A776" s="38">
        <v>763</v>
      </c>
      <c r="B776" s="41" t="s">
        <v>2976</v>
      </c>
      <c r="C776" s="41" t="s">
        <v>3148</v>
      </c>
      <c r="D776" s="41" t="s">
        <v>3187</v>
      </c>
      <c r="I776" s="40">
        <v>7</v>
      </c>
      <c r="J776" s="40" t="s">
        <v>3466</v>
      </c>
      <c r="K776" s="40" t="s">
        <v>3922</v>
      </c>
      <c r="L776" s="41" t="s">
        <v>126</v>
      </c>
      <c r="M776" s="41" t="s">
        <v>660</v>
      </c>
      <c r="N776" s="56" t="s">
        <v>6109</v>
      </c>
      <c r="O776" s="44" t="s">
        <v>3925</v>
      </c>
      <c r="P776" s="41" t="s">
        <v>3926</v>
      </c>
      <c r="Q776" s="45" t="s">
        <v>3817</v>
      </c>
      <c r="R776" s="56"/>
      <c r="S776" s="44"/>
      <c r="T776" s="44"/>
      <c r="U776" s="47"/>
      <c r="V776" s="56"/>
      <c r="W776" s="44"/>
      <c r="X776" s="49" t="s">
        <v>453</v>
      </c>
      <c r="Y776" s="77" t="s">
        <v>3399</v>
      </c>
      <c r="AA776" s="57"/>
      <c r="AB776" s="56"/>
      <c r="AG776" s="57"/>
      <c r="AH776" s="56"/>
      <c r="AM776" s="57"/>
    </row>
    <row r="777" spans="1:39" ht="11.1" customHeight="1" x14ac:dyDescent="0.15">
      <c r="A777" s="38">
        <v>764</v>
      </c>
      <c r="B777" s="41" t="s">
        <v>2976</v>
      </c>
      <c r="C777" s="41" t="s">
        <v>3148</v>
      </c>
      <c r="D777" s="41" t="s">
        <v>3187</v>
      </c>
      <c r="I777" s="40">
        <v>7</v>
      </c>
      <c r="J777" s="40" t="s">
        <v>3466</v>
      </c>
      <c r="K777" s="40" t="s">
        <v>3922</v>
      </c>
      <c r="L777" s="41" t="s">
        <v>6110</v>
      </c>
      <c r="M777" s="41" t="s">
        <v>4890</v>
      </c>
      <c r="N777" s="56" t="s">
        <v>6111</v>
      </c>
      <c r="O777" s="44" t="s">
        <v>3925</v>
      </c>
      <c r="P777" s="41" t="s">
        <v>3926</v>
      </c>
      <c r="Q777" s="45" t="s">
        <v>3817</v>
      </c>
      <c r="R777" s="56" t="s">
        <v>6112</v>
      </c>
      <c r="S777" s="44" t="s">
        <v>6113</v>
      </c>
      <c r="T777" s="44" t="s">
        <v>3926</v>
      </c>
      <c r="U777" s="112" t="s">
        <v>3817</v>
      </c>
      <c r="V777" s="56"/>
      <c r="W777" s="44"/>
      <c r="X777" s="49" t="s">
        <v>3377</v>
      </c>
      <c r="Y777" s="49" t="s">
        <v>3400</v>
      </c>
      <c r="AA777" s="57"/>
      <c r="AB777" s="56"/>
      <c r="AG777" s="57"/>
      <c r="AH777" s="56"/>
      <c r="AM777" s="57"/>
    </row>
    <row r="778" spans="1:39" ht="11.1" customHeight="1" x14ac:dyDescent="0.15">
      <c r="A778" s="38">
        <v>765</v>
      </c>
      <c r="B778" s="41" t="s">
        <v>2976</v>
      </c>
      <c r="C778" s="41" t="s">
        <v>3148</v>
      </c>
      <c r="D778" s="41" t="s">
        <v>3187</v>
      </c>
      <c r="I778" s="40">
        <v>7</v>
      </c>
      <c r="J778" s="40" t="s">
        <v>3466</v>
      </c>
      <c r="K778" s="40" t="s">
        <v>3922</v>
      </c>
      <c r="L778" s="41" t="s">
        <v>3310</v>
      </c>
      <c r="M778" s="41"/>
      <c r="N778" s="56" t="s">
        <v>6111</v>
      </c>
      <c r="O778" s="44" t="s">
        <v>3925</v>
      </c>
      <c r="P778" s="41" t="s">
        <v>3926</v>
      </c>
      <c r="Q778" s="45" t="s">
        <v>3817</v>
      </c>
      <c r="R778" s="56"/>
      <c r="S778" s="44"/>
      <c r="T778" s="44"/>
      <c r="U778" s="47"/>
      <c r="V778" s="56"/>
      <c r="W778" s="44"/>
      <c r="X778" s="49"/>
      <c r="Y778" s="49"/>
      <c r="AA778" s="57"/>
      <c r="AB778" s="56"/>
      <c r="AG778" s="57"/>
      <c r="AH778" s="56"/>
      <c r="AM778" s="57"/>
    </row>
    <row r="779" spans="1:39" ht="11.1" customHeight="1" x14ac:dyDescent="0.15">
      <c r="A779" s="38">
        <v>766</v>
      </c>
      <c r="B779" s="41" t="s">
        <v>5448</v>
      </c>
      <c r="C779" s="41" t="s">
        <v>3150</v>
      </c>
      <c r="D779" s="41" t="s">
        <v>3189</v>
      </c>
      <c r="I779" s="40">
        <v>7</v>
      </c>
      <c r="J779" s="40" t="s">
        <v>3466</v>
      </c>
      <c r="K779" s="40" t="s">
        <v>3922</v>
      </c>
      <c r="L779" s="41" t="s">
        <v>5443</v>
      </c>
      <c r="M779" s="41" t="s">
        <v>6114</v>
      </c>
      <c r="N779" s="56" t="s">
        <v>6115</v>
      </c>
      <c r="O779" s="44" t="s">
        <v>3925</v>
      </c>
      <c r="P779" s="41" t="s">
        <v>3926</v>
      </c>
      <c r="Q779" s="45" t="s">
        <v>3817</v>
      </c>
      <c r="R779" s="56" t="s">
        <v>6116</v>
      </c>
      <c r="S779" s="44" t="s">
        <v>6117</v>
      </c>
      <c r="T779" s="44" t="s">
        <v>5126</v>
      </c>
      <c r="U779" s="112" t="s">
        <v>3817</v>
      </c>
      <c r="V779" s="56"/>
      <c r="W779" s="44"/>
      <c r="X779" s="77" t="s">
        <v>3378</v>
      </c>
      <c r="Y779" s="77" t="s">
        <v>3401</v>
      </c>
      <c r="Z779" s="39" t="s">
        <v>6118</v>
      </c>
      <c r="AA779" s="51" t="s">
        <v>6119</v>
      </c>
      <c r="AB779" s="56"/>
      <c r="AG779" s="57"/>
      <c r="AH779" s="56"/>
      <c r="AM779" s="57"/>
    </row>
    <row r="780" spans="1:39" ht="11.1" customHeight="1" x14ac:dyDescent="0.15">
      <c r="A780" s="38">
        <v>767</v>
      </c>
      <c r="B780" s="41" t="s">
        <v>2985</v>
      </c>
      <c r="C780" s="41" t="s">
        <v>6120</v>
      </c>
      <c r="D780" s="41" t="s">
        <v>453</v>
      </c>
      <c r="I780" s="40">
        <v>7</v>
      </c>
      <c r="J780" s="40" t="s">
        <v>3466</v>
      </c>
      <c r="K780" s="40" t="s">
        <v>3922</v>
      </c>
      <c r="L780" s="41" t="s">
        <v>4669</v>
      </c>
      <c r="M780" s="41" t="s">
        <v>6121</v>
      </c>
      <c r="N780" s="56"/>
      <c r="O780" s="44"/>
      <c r="P780" s="44"/>
      <c r="Q780" s="45" t="s">
        <v>3817</v>
      </c>
      <c r="R780" s="56"/>
      <c r="S780" s="44"/>
      <c r="T780" s="44"/>
      <c r="U780" s="47"/>
      <c r="V780" s="56"/>
      <c r="W780" s="44"/>
      <c r="X780" s="77" t="s">
        <v>3301</v>
      </c>
      <c r="Y780" s="97" t="s">
        <v>453</v>
      </c>
      <c r="AA780" s="57"/>
      <c r="AB780" s="56"/>
      <c r="AG780" s="57"/>
      <c r="AH780" s="56"/>
      <c r="AM780" s="57"/>
    </row>
    <row r="781" spans="1:39" ht="11.1" customHeight="1" x14ac:dyDescent="0.15">
      <c r="A781" s="38">
        <v>768</v>
      </c>
      <c r="B781" s="41" t="s">
        <v>2985</v>
      </c>
      <c r="C781" s="41" t="s">
        <v>6120</v>
      </c>
      <c r="D781" s="41" t="s">
        <v>453</v>
      </c>
      <c r="I781" s="40">
        <v>7</v>
      </c>
      <c r="J781" s="40" t="s">
        <v>3466</v>
      </c>
      <c r="K781" s="40" t="s">
        <v>3922</v>
      </c>
      <c r="L781" s="41" t="s">
        <v>3302</v>
      </c>
      <c r="M781" s="41" t="s">
        <v>4604</v>
      </c>
      <c r="N781" s="56"/>
      <c r="O781" s="44"/>
      <c r="P781" s="44"/>
      <c r="Q781" s="45" t="s">
        <v>3817</v>
      </c>
      <c r="R781" s="56"/>
      <c r="S781" s="44"/>
      <c r="T781" s="44"/>
      <c r="U781" s="47"/>
      <c r="V781" s="56"/>
      <c r="W781" s="44"/>
      <c r="X781" s="77" t="s">
        <v>3381</v>
      </c>
      <c r="Y781" s="97" t="s">
        <v>453</v>
      </c>
      <c r="AA781" s="57"/>
      <c r="AB781" s="56"/>
      <c r="AG781" s="57"/>
      <c r="AH781" s="56"/>
      <c r="AM781" s="57"/>
    </row>
    <row r="782" spans="1:39" ht="11.1" customHeight="1" x14ac:dyDescent="0.15">
      <c r="A782" s="38">
        <v>769</v>
      </c>
      <c r="B782" s="41" t="s">
        <v>2985</v>
      </c>
      <c r="C782" s="41" t="s">
        <v>6120</v>
      </c>
      <c r="D782" s="41" t="s">
        <v>453</v>
      </c>
      <c r="I782" s="40">
        <v>7</v>
      </c>
      <c r="J782" s="40" t="s">
        <v>3466</v>
      </c>
      <c r="K782" s="40" t="s">
        <v>3922</v>
      </c>
      <c r="L782" s="41" t="s">
        <v>667</v>
      </c>
      <c r="M782" s="41" t="s">
        <v>4604</v>
      </c>
      <c r="N782" s="56"/>
      <c r="O782" s="44"/>
      <c r="P782" s="44"/>
      <c r="Q782" s="45" t="s">
        <v>3817</v>
      </c>
      <c r="R782" s="56"/>
      <c r="S782" s="44"/>
      <c r="T782" s="44"/>
      <c r="U782" s="47"/>
      <c r="V782" s="56"/>
      <c r="W782" s="44"/>
      <c r="X782" s="77" t="s">
        <v>3382</v>
      </c>
      <c r="Y782" s="77" t="s">
        <v>3404</v>
      </c>
      <c r="AA782" s="57"/>
      <c r="AB782" s="56"/>
      <c r="AG782" s="57"/>
      <c r="AH782" s="56"/>
      <c r="AM782" s="57"/>
    </row>
    <row r="783" spans="1:39" ht="11.1" customHeight="1" x14ac:dyDescent="0.15">
      <c r="A783" s="38">
        <v>770</v>
      </c>
      <c r="B783" s="41" t="s">
        <v>2985</v>
      </c>
      <c r="C783" s="41" t="s">
        <v>6120</v>
      </c>
      <c r="D783" s="41" t="s">
        <v>453</v>
      </c>
      <c r="I783" s="40">
        <v>7</v>
      </c>
      <c r="J783" s="40" t="s">
        <v>3466</v>
      </c>
      <c r="K783" s="40" t="s">
        <v>3922</v>
      </c>
      <c r="L783" s="41" t="s">
        <v>3319</v>
      </c>
      <c r="M783" s="41"/>
      <c r="N783" s="56"/>
      <c r="O783" s="44"/>
      <c r="P783" s="44"/>
      <c r="Q783" s="45" t="s">
        <v>3817</v>
      </c>
      <c r="R783" s="56"/>
      <c r="S783" s="44"/>
      <c r="T783" s="44"/>
      <c r="U783" s="47"/>
      <c r="V783" s="56"/>
      <c r="W783" s="44"/>
      <c r="X783" s="77" t="s">
        <v>3383</v>
      </c>
      <c r="Y783" s="77" t="s">
        <v>3405</v>
      </c>
      <c r="AA783" s="57"/>
      <c r="AB783" s="56"/>
      <c r="AG783" s="57"/>
      <c r="AH783" s="56"/>
      <c r="AM783" s="57"/>
    </row>
    <row r="784" spans="1:39" ht="11.1" customHeight="1" x14ac:dyDescent="0.15">
      <c r="A784" s="38">
        <v>771</v>
      </c>
      <c r="B784" s="41" t="s">
        <v>2980</v>
      </c>
      <c r="C784" s="41" t="s">
        <v>6122</v>
      </c>
      <c r="D784" s="41" t="s">
        <v>3193</v>
      </c>
      <c r="E784" s="39" t="s">
        <v>3292</v>
      </c>
      <c r="F784" s="39" t="s">
        <v>3294</v>
      </c>
      <c r="I784" s="40">
        <v>7</v>
      </c>
      <c r="J784" s="40" t="s">
        <v>3466</v>
      </c>
      <c r="K784" s="40" t="s">
        <v>3922</v>
      </c>
      <c r="L784" s="41" t="s">
        <v>1517</v>
      </c>
      <c r="M784" s="41" t="s">
        <v>6094</v>
      </c>
      <c r="N784" s="56" t="s">
        <v>6123</v>
      </c>
      <c r="O784" s="44" t="s">
        <v>3925</v>
      </c>
      <c r="P784" s="41" t="s">
        <v>3926</v>
      </c>
      <c r="Q784" s="45" t="s">
        <v>3817</v>
      </c>
      <c r="R784" s="56" t="s">
        <v>6124</v>
      </c>
      <c r="S784" s="44" t="s">
        <v>6125</v>
      </c>
      <c r="T784" s="44" t="s">
        <v>4698</v>
      </c>
      <c r="U784" s="112" t="s">
        <v>3817</v>
      </c>
      <c r="V784" s="56" t="s">
        <v>6126</v>
      </c>
      <c r="W784" s="44" t="s">
        <v>3925</v>
      </c>
      <c r="X784" s="77" t="s">
        <v>3379</v>
      </c>
      <c r="Y784" s="77" t="s">
        <v>3402</v>
      </c>
      <c r="Z784" s="39" t="s">
        <v>6127</v>
      </c>
      <c r="AA784" s="51" t="s">
        <v>6128</v>
      </c>
      <c r="AB784" s="56"/>
      <c r="AG784" s="57"/>
      <c r="AH784" s="56"/>
      <c r="AM784" s="57"/>
    </row>
    <row r="785" spans="1:39" ht="11.1" customHeight="1" x14ac:dyDescent="0.15">
      <c r="A785" s="38">
        <v>772</v>
      </c>
      <c r="B785" s="41" t="s">
        <v>3008</v>
      </c>
      <c r="C785" s="41" t="s">
        <v>3161</v>
      </c>
      <c r="D785" s="41" t="s">
        <v>3203</v>
      </c>
      <c r="I785" s="40">
        <v>7</v>
      </c>
      <c r="J785" s="40" t="s">
        <v>3466</v>
      </c>
      <c r="K785" s="40" t="s">
        <v>4010</v>
      </c>
      <c r="L785" s="41" t="s">
        <v>1784</v>
      </c>
      <c r="M785" s="41" t="s">
        <v>4730</v>
      </c>
      <c r="N785" s="56" t="s">
        <v>6129</v>
      </c>
      <c r="O785" s="44"/>
      <c r="P785" s="41" t="s">
        <v>3926</v>
      </c>
      <c r="Q785" s="45" t="s">
        <v>3817</v>
      </c>
      <c r="R785" s="56"/>
      <c r="S785" s="44"/>
      <c r="T785" s="44"/>
      <c r="U785" s="47"/>
      <c r="V785" s="56"/>
      <c r="W785" s="44"/>
      <c r="X785" s="49" t="s">
        <v>667</v>
      </c>
      <c r="Y785" s="49" t="s">
        <v>453</v>
      </c>
      <c r="AA785" s="57"/>
      <c r="AB785" s="56"/>
      <c r="AG785" s="57"/>
      <c r="AH785" s="56"/>
      <c r="AM785" s="57"/>
    </row>
    <row r="786" spans="1:39" ht="11.1" customHeight="1" x14ac:dyDescent="0.15">
      <c r="A786" s="38">
        <v>773</v>
      </c>
      <c r="B786" s="41" t="s">
        <v>3008</v>
      </c>
      <c r="C786" s="41" t="s">
        <v>3161</v>
      </c>
      <c r="D786" s="41" t="s">
        <v>3203</v>
      </c>
      <c r="I786" s="40">
        <v>7</v>
      </c>
      <c r="J786" s="40" t="s">
        <v>3466</v>
      </c>
      <c r="K786" s="40" t="s">
        <v>4010</v>
      </c>
      <c r="L786" s="41" t="s">
        <v>666</v>
      </c>
      <c r="M786" s="41"/>
      <c r="N786" s="56" t="s">
        <v>6130</v>
      </c>
      <c r="O786" s="44"/>
      <c r="P786" s="41" t="s">
        <v>3926</v>
      </c>
      <c r="Q786" s="45" t="s">
        <v>3817</v>
      </c>
      <c r="R786" s="56"/>
      <c r="S786" s="44"/>
      <c r="T786" s="44"/>
      <c r="U786" s="47"/>
      <c r="V786" s="56"/>
      <c r="W786" s="44"/>
      <c r="X786" s="77" t="s">
        <v>3384</v>
      </c>
      <c r="Y786" s="49" t="s">
        <v>453</v>
      </c>
      <c r="AA786" s="57"/>
      <c r="AB786" s="56"/>
      <c r="AG786" s="57"/>
      <c r="AH786" s="56"/>
      <c r="AM786" s="57"/>
    </row>
    <row r="787" spans="1:39" ht="11.1" customHeight="1" x14ac:dyDescent="0.15">
      <c r="A787" s="38">
        <v>774</v>
      </c>
      <c r="B787" s="41" t="s">
        <v>3008</v>
      </c>
      <c r="C787" s="41" t="s">
        <v>3161</v>
      </c>
      <c r="D787" s="41" t="s">
        <v>3203</v>
      </c>
      <c r="I787" s="40">
        <v>7</v>
      </c>
      <c r="J787" s="40" t="s">
        <v>3466</v>
      </c>
      <c r="K787" s="40" t="s">
        <v>4010</v>
      </c>
      <c r="L787" s="41" t="s">
        <v>3321</v>
      </c>
      <c r="M787" s="41"/>
      <c r="N787" s="56"/>
      <c r="O787" s="44"/>
      <c r="P787" s="44"/>
      <c r="Q787" s="45" t="s">
        <v>3817</v>
      </c>
      <c r="R787" s="56"/>
      <c r="S787" s="44"/>
      <c r="T787" s="44"/>
      <c r="U787" s="47"/>
      <c r="V787" s="56"/>
      <c r="W787" s="44"/>
      <c r="X787" s="77" t="s">
        <v>3385</v>
      </c>
      <c r="Y787" s="49" t="s">
        <v>453</v>
      </c>
      <c r="AA787" s="57"/>
      <c r="AB787" s="56"/>
      <c r="AG787" s="57"/>
      <c r="AH787" s="56"/>
      <c r="AM787" s="57"/>
    </row>
    <row r="788" spans="1:39" ht="11.1" customHeight="1" x14ac:dyDescent="0.15">
      <c r="A788" s="38">
        <v>775</v>
      </c>
      <c r="B788" s="41" t="s">
        <v>3008</v>
      </c>
      <c r="C788" s="41" t="s">
        <v>3161</v>
      </c>
      <c r="D788" s="41" t="s">
        <v>3203</v>
      </c>
      <c r="I788" s="40">
        <v>7</v>
      </c>
      <c r="J788" s="40" t="s">
        <v>3466</v>
      </c>
      <c r="K788" s="40" t="s">
        <v>4010</v>
      </c>
      <c r="L788" s="41" t="s">
        <v>3322</v>
      </c>
      <c r="M788" s="41"/>
      <c r="N788" s="56"/>
      <c r="O788" s="44"/>
      <c r="P788" s="44"/>
      <c r="Q788" s="45" t="s">
        <v>3817</v>
      </c>
      <c r="R788" s="56"/>
      <c r="S788" s="44"/>
      <c r="T788" s="44"/>
      <c r="U788" s="47"/>
      <c r="V788" s="56"/>
      <c r="W788" s="44"/>
      <c r="AA788" s="57"/>
      <c r="AB788" s="56"/>
      <c r="AG788" s="57"/>
      <c r="AH788" s="56"/>
      <c r="AM788" s="57"/>
    </row>
    <row r="789" spans="1:39" ht="11.1" customHeight="1" x14ac:dyDescent="0.15">
      <c r="A789" s="38">
        <v>776</v>
      </c>
      <c r="B789" s="41" t="s">
        <v>3015</v>
      </c>
      <c r="C789" s="41" t="s">
        <v>6131</v>
      </c>
      <c r="D789" s="41" t="s">
        <v>3209</v>
      </c>
      <c r="I789" s="40">
        <v>7</v>
      </c>
      <c r="J789" s="40" t="s">
        <v>3466</v>
      </c>
      <c r="K789" s="40" t="s">
        <v>4010</v>
      </c>
      <c r="L789" s="41" t="s">
        <v>2984</v>
      </c>
      <c r="M789" s="41"/>
      <c r="N789" s="56" t="s">
        <v>6132</v>
      </c>
      <c r="O789" s="44" t="s">
        <v>3925</v>
      </c>
      <c r="P789" s="44" t="s">
        <v>3926</v>
      </c>
      <c r="Q789" s="45" t="s">
        <v>3817</v>
      </c>
      <c r="R789" s="56"/>
      <c r="S789" s="44"/>
      <c r="T789" s="44"/>
      <c r="U789" s="47"/>
      <c r="V789" s="56"/>
      <c r="W789" s="44"/>
      <c r="AA789" s="57"/>
      <c r="AB789" s="56"/>
      <c r="AG789" s="57"/>
      <c r="AH789" s="56"/>
      <c r="AM789" s="57"/>
    </row>
    <row r="790" spans="1:39" ht="11.1" customHeight="1" x14ac:dyDescent="0.15">
      <c r="A790" s="38">
        <v>777</v>
      </c>
      <c r="B790" s="41" t="s">
        <v>3015</v>
      </c>
      <c r="C790" s="41" t="s">
        <v>6131</v>
      </c>
      <c r="D790" s="41" t="s">
        <v>3209</v>
      </c>
      <c r="I790" s="40">
        <v>7</v>
      </c>
      <c r="J790" s="40" t="s">
        <v>3466</v>
      </c>
      <c r="K790" s="40" t="s">
        <v>4010</v>
      </c>
      <c r="L790" s="41" t="s">
        <v>1755</v>
      </c>
      <c r="M790" s="41"/>
      <c r="N790" s="56" t="s">
        <v>6133</v>
      </c>
      <c r="O790" s="44" t="s">
        <v>3925</v>
      </c>
      <c r="P790" s="44" t="s">
        <v>3926</v>
      </c>
      <c r="Q790" s="45" t="s">
        <v>3817</v>
      </c>
      <c r="R790" s="56"/>
      <c r="S790" s="44"/>
      <c r="T790" s="44"/>
      <c r="U790" s="47"/>
      <c r="V790" s="56"/>
      <c r="W790" s="44"/>
      <c r="AA790" s="57"/>
      <c r="AB790" s="56"/>
      <c r="AG790" s="57"/>
      <c r="AH790" s="56"/>
      <c r="AM790" s="57"/>
    </row>
    <row r="791" spans="1:39" ht="11.1" customHeight="1" x14ac:dyDescent="0.15">
      <c r="A791" s="38">
        <v>778</v>
      </c>
      <c r="B791" s="41" t="s">
        <v>3009</v>
      </c>
      <c r="C791" s="41" t="s">
        <v>3162</v>
      </c>
      <c r="D791" s="41" t="s">
        <v>3204</v>
      </c>
      <c r="E791" s="39" t="s">
        <v>3293</v>
      </c>
      <c r="F791" s="39" t="s">
        <v>3295</v>
      </c>
      <c r="I791" s="40">
        <v>7</v>
      </c>
      <c r="J791" s="40" t="s">
        <v>3466</v>
      </c>
      <c r="K791" s="40" t="s">
        <v>4010</v>
      </c>
      <c r="L791" s="41" t="s">
        <v>6134</v>
      </c>
      <c r="M791" s="41" t="s">
        <v>6057</v>
      </c>
      <c r="N791" s="56" t="s">
        <v>6135</v>
      </c>
      <c r="O791" s="44" t="s">
        <v>3925</v>
      </c>
      <c r="P791" s="41" t="s">
        <v>3926</v>
      </c>
      <c r="Q791" s="45" t="s">
        <v>3817</v>
      </c>
      <c r="R791" s="56"/>
      <c r="S791" s="44"/>
      <c r="T791" s="44"/>
      <c r="U791" s="47"/>
      <c r="V791" s="56"/>
      <c r="W791" s="44"/>
      <c r="AA791" s="57"/>
      <c r="AB791" s="56"/>
      <c r="AG791" s="57"/>
      <c r="AH791" s="56"/>
      <c r="AM791" s="57"/>
    </row>
    <row r="792" spans="1:39" ht="11.1" customHeight="1" x14ac:dyDescent="0.15">
      <c r="A792" s="38">
        <v>779</v>
      </c>
      <c r="B792" s="41" t="s">
        <v>3010</v>
      </c>
      <c r="C792" s="41" t="s">
        <v>662</v>
      </c>
      <c r="D792" s="41" t="s">
        <v>6136</v>
      </c>
      <c r="I792" s="40">
        <v>7</v>
      </c>
      <c r="J792" s="40" t="s">
        <v>3466</v>
      </c>
      <c r="K792" s="40" t="s">
        <v>4010</v>
      </c>
      <c r="L792" s="41" t="s">
        <v>928</v>
      </c>
      <c r="M792" s="41" t="s">
        <v>929</v>
      </c>
      <c r="N792" s="56" t="s">
        <v>6137</v>
      </c>
      <c r="O792" s="44" t="s">
        <v>3925</v>
      </c>
      <c r="P792" s="41" t="s">
        <v>3926</v>
      </c>
      <c r="Q792" s="45" t="s">
        <v>3817</v>
      </c>
      <c r="R792" s="56"/>
      <c r="S792" s="44"/>
      <c r="T792" s="44"/>
      <c r="U792" s="47"/>
      <c r="V792" s="56" t="s">
        <v>6138</v>
      </c>
      <c r="W792" s="44" t="s">
        <v>5551</v>
      </c>
      <c r="X792" s="49" t="s">
        <v>3386</v>
      </c>
      <c r="Y792" s="49" t="s">
        <v>3406</v>
      </c>
      <c r="Z792" s="41" t="s">
        <v>6139</v>
      </c>
      <c r="AA792" s="57"/>
      <c r="AB792" s="56"/>
      <c r="AG792" s="57"/>
      <c r="AH792" s="56"/>
      <c r="AM792" s="57"/>
    </row>
    <row r="793" spans="1:39" ht="11.1" customHeight="1" x14ac:dyDescent="0.15">
      <c r="A793" s="38">
        <v>780</v>
      </c>
      <c r="B793" s="41" t="s">
        <v>3014</v>
      </c>
      <c r="C793" s="41" t="s">
        <v>3166</v>
      </c>
      <c r="D793" s="41" t="s">
        <v>3208</v>
      </c>
      <c r="I793" s="40">
        <v>7</v>
      </c>
      <c r="J793" s="40" t="s">
        <v>3466</v>
      </c>
      <c r="K793" s="40" t="s">
        <v>4010</v>
      </c>
      <c r="L793" s="41" t="s">
        <v>1884</v>
      </c>
      <c r="M793" s="41" t="s">
        <v>4604</v>
      </c>
      <c r="N793" s="56" t="s">
        <v>6140</v>
      </c>
      <c r="O793" s="44" t="s">
        <v>3925</v>
      </c>
      <c r="P793" s="41" t="s">
        <v>3926</v>
      </c>
      <c r="Q793" s="45" t="s">
        <v>3817</v>
      </c>
      <c r="R793" s="56" t="s">
        <v>6141</v>
      </c>
      <c r="S793" s="44" t="s">
        <v>3925</v>
      </c>
      <c r="T793" s="44" t="s">
        <v>3926</v>
      </c>
      <c r="U793" s="112" t="s">
        <v>3817</v>
      </c>
      <c r="V793" s="56"/>
      <c r="W793" s="44"/>
      <c r="X793" s="59"/>
      <c r="Y793" s="59"/>
      <c r="Z793" s="78"/>
      <c r="AA793" s="79"/>
      <c r="AB793" s="56"/>
      <c r="AG793" s="57"/>
      <c r="AH793" s="56"/>
      <c r="AM793" s="57"/>
    </row>
    <row r="794" spans="1:39" ht="11.1" customHeight="1" x14ac:dyDescent="0.15">
      <c r="A794" s="38">
        <v>781</v>
      </c>
      <c r="B794" s="41" t="s">
        <v>3014</v>
      </c>
      <c r="C794" s="41" t="s">
        <v>3166</v>
      </c>
      <c r="D794" s="41" t="s">
        <v>3208</v>
      </c>
      <c r="I794" s="40">
        <v>7</v>
      </c>
      <c r="J794" s="40" t="s">
        <v>3466</v>
      </c>
      <c r="K794" s="40" t="s">
        <v>4010</v>
      </c>
      <c r="L794" s="41" t="s">
        <v>3024</v>
      </c>
      <c r="M794" s="41" t="s">
        <v>4890</v>
      </c>
      <c r="N794" s="56" t="s">
        <v>6142</v>
      </c>
      <c r="O794" s="44" t="s">
        <v>3925</v>
      </c>
      <c r="P794" s="41" t="s">
        <v>3926</v>
      </c>
      <c r="Q794" s="45" t="s">
        <v>3817</v>
      </c>
      <c r="R794" s="56" t="s">
        <v>6143</v>
      </c>
      <c r="S794" s="44" t="s">
        <v>3925</v>
      </c>
      <c r="T794" s="44" t="s">
        <v>3926</v>
      </c>
      <c r="U794" s="112" t="s">
        <v>3817</v>
      </c>
      <c r="V794" s="56"/>
      <c r="W794" s="44"/>
      <c r="X794" s="49" t="s">
        <v>1884</v>
      </c>
      <c r="Y794" s="49" t="s">
        <v>3407</v>
      </c>
      <c r="Z794" s="41"/>
      <c r="AA794" s="51"/>
      <c r="AB794" s="56"/>
      <c r="AG794" s="57"/>
      <c r="AH794" s="56"/>
      <c r="AM794" s="57"/>
    </row>
    <row r="795" spans="1:39" ht="11.1" customHeight="1" x14ac:dyDescent="0.15">
      <c r="A795" s="38">
        <v>782</v>
      </c>
      <c r="B795" s="41" t="s">
        <v>3014</v>
      </c>
      <c r="C795" s="41" t="s">
        <v>3166</v>
      </c>
      <c r="D795" s="41" t="s">
        <v>3208</v>
      </c>
      <c r="I795" s="40">
        <v>7</v>
      </c>
      <c r="J795" s="40" t="s">
        <v>3466</v>
      </c>
      <c r="K795" s="40" t="s">
        <v>4010</v>
      </c>
      <c r="L795" s="41" t="s">
        <v>3301</v>
      </c>
      <c r="M795" s="41" t="s">
        <v>5462</v>
      </c>
      <c r="N795" s="56" t="s">
        <v>6144</v>
      </c>
      <c r="O795" s="44" t="s">
        <v>3925</v>
      </c>
      <c r="P795" s="41" t="s">
        <v>3926</v>
      </c>
      <c r="Q795" s="45" t="s">
        <v>3817</v>
      </c>
      <c r="R795" s="56" t="s">
        <v>6145</v>
      </c>
      <c r="S795" s="44" t="s">
        <v>3925</v>
      </c>
      <c r="T795" s="44" t="s">
        <v>3926</v>
      </c>
      <c r="U795" s="112" t="s">
        <v>3817</v>
      </c>
      <c r="V795" s="56"/>
      <c r="W795" s="44"/>
      <c r="X795" s="49"/>
      <c r="Y795" s="49"/>
      <c r="Z795" s="41"/>
      <c r="AA795" s="51"/>
      <c r="AB795" s="56"/>
      <c r="AG795" s="57"/>
      <c r="AH795" s="56"/>
      <c r="AM795" s="57"/>
    </row>
    <row r="796" spans="1:39" ht="11.1" customHeight="1" x14ac:dyDescent="0.15">
      <c r="A796" s="38">
        <v>783</v>
      </c>
      <c r="B796" s="41" t="s">
        <v>1275</v>
      </c>
      <c r="C796" s="41" t="s">
        <v>1519</v>
      </c>
      <c r="D796" s="41" t="s">
        <v>1581</v>
      </c>
      <c r="I796" s="40">
        <v>7</v>
      </c>
      <c r="J796" s="40" t="s">
        <v>3470</v>
      </c>
      <c r="K796" s="40" t="s">
        <v>4132</v>
      </c>
      <c r="L796" s="41" t="s">
        <v>1880</v>
      </c>
      <c r="M796" s="41" t="s">
        <v>4890</v>
      </c>
      <c r="N796" s="56" t="s">
        <v>5463</v>
      </c>
      <c r="O796" s="44" t="s">
        <v>4994</v>
      </c>
      <c r="P796" s="44" t="s">
        <v>4147</v>
      </c>
      <c r="Q796" s="45" t="s">
        <v>3817</v>
      </c>
      <c r="R796" s="56" t="s">
        <v>6146</v>
      </c>
      <c r="S796" s="44" t="s">
        <v>6147</v>
      </c>
      <c r="T796" s="44" t="s">
        <v>5358</v>
      </c>
      <c r="U796" s="112" t="s">
        <v>3817</v>
      </c>
      <c r="V796" s="56" t="s">
        <v>6148</v>
      </c>
      <c r="W796" s="39" t="s">
        <v>6149</v>
      </c>
      <c r="X796" s="49" t="s">
        <v>6150</v>
      </c>
      <c r="Y796" s="49" t="s">
        <v>5018</v>
      </c>
      <c r="Z796" s="41" t="s">
        <v>1840</v>
      </c>
      <c r="AA796" s="51" t="s">
        <v>6151</v>
      </c>
      <c r="AB796" s="56"/>
      <c r="AG796" s="57"/>
      <c r="AH796" s="56"/>
      <c r="AM796" s="57"/>
    </row>
    <row r="797" spans="1:39" ht="11.1" customHeight="1" x14ac:dyDescent="0.15">
      <c r="A797" s="38">
        <v>784</v>
      </c>
      <c r="B797" s="41" t="s">
        <v>1275</v>
      </c>
      <c r="C797" s="41" t="s">
        <v>1519</v>
      </c>
      <c r="D797" s="41" t="s">
        <v>1581</v>
      </c>
      <c r="I797" s="40">
        <v>7</v>
      </c>
      <c r="J797" s="40" t="s">
        <v>3470</v>
      </c>
      <c r="K797" s="40" t="s">
        <v>4132</v>
      </c>
      <c r="L797" s="41" t="s">
        <v>456</v>
      </c>
      <c r="M797" s="41" t="s">
        <v>4714</v>
      </c>
      <c r="N797" s="56" t="s">
        <v>6152</v>
      </c>
      <c r="O797" s="44"/>
      <c r="P797" s="44" t="s">
        <v>6080</v>
      </c>
      <c r="Q797" s="45" t="s">
        <v>3817</v>
      </c>
      <c r="R797" s="56" t="s">
        <v>6153</v>
      </c>
      <c r="S797" s="44" t="s">
        <v>6149</v>
      </c>
      <c r="T797" s="44" t="s">
        <v>4147</v>
      </c>
      <c r="U797" s="112" t="s">
        <v>3817</v>
      </c>
      <c r="V797" s="56"/>
      <c r="W797" s="44"/>
      <c r="X797" s="49" t="s">
        <v>691</v>
      </c>
      <c r="Y797" s="49" t="s">
        <v>1923</v>
      </c>
      <c r="AA797" s="57"/>
      <c r="AB797" s="56"/>
      <c r="AG797" s="57"/>
      <c r="AH797" s="56"/>
      <c r="AM797" s="57"/>
    </row>
    <row r="798" spans="1:39" ht="11.1" customHeight="1" x14ac:dyDescent="0.15">
      <c r="A798" s="38">
        <v>785</v>
      </c>
      <c r="B798" s="41" t="s">
        <v>1275</v>
      </c>
      <c r="C798" s="41" t="s">
        <v>1519</v>
      </c>
      <c r="D798" s="41" t="s">
        <v>1581</v>
      </c>
      <c r="I798" s="40">
        <v>7</v>
      </c>
      <c r="J798" s="40" t="s">
        <v>3470</v>
      </c>
      <c r="K798" s="40" t="s">
        <v>4132</v>
      </c>
      <c r="L798" s="41" t="s">
        <v>1884</v>
      </c>
      <c r="M798" s="41" t="s">
        <v>5502</v>
      </c>
      <c r="N798" s="56" t="s">
        <v>6154</v>
      </c>
      <c r="O798" s="44"/>
      <c r="P798" s="44" t="s">
        <v>6080</v>
      </c>
      <c r="Q798" s="45" t="s">
        <v>3817</v>
      </c>
      <c r="R798" s="56" t="s">
        <v>6155</v>
      </c>
      <c r="S798" s="44" t="s">
        <v>4994</v>
      </c>
      <c r="T798" s="44" t="s">
        <v>4147</v>
      </c>
      <c r="U798" s="112" t="s">
        <v>3817</v>
      </c>
      <c r="V798" s="56" t="s">
        <v>6156</v>
      </c>
      <c r="W798" s="44"/>
      <c r="X798" s="49" t="s">
        <v>667</v>
      </c>
      <c r="Y798" s="49" t="s">
        <v>1924</v>
      </c>
      <c r="AA798" s="57"/>
      <c r="AB798" s="56"/>
      <c r="AG798" s="57"/>
      <c r="AH798" s="56"/>
      <c r="AM798" s="57"/>
    </row>
    <row r="799" spans="1:39" ht="11.1" customHeight="1" x14ac:dyDescent="0.15">
      <c r="A799" s="38">
        <v>786</v>
      </c>
      <c r="B799" s="41" t="s">
        <v>1275</v>
      </c>
      <c r="C799" s="41" t="s">
        <v>1519</v>
      </c>
      <c r="D799" s="41" t="s">
        <v>1581</v>
      </c>
      <c r="I799" s="40">
        <v>7</v>
      </c>
      <c r="J799" s="40" t="s">
        <v>3470</v>
      </c>
      <c r="K799" s="40" t="s">
        <v>4132</v>
      </c>
      <c r="L799" s="41" t="s">
        <v>1784</v>
      </c>
      <c r="M799" s="41"/>
      <c r="N799" s="56"/>
      <c r="O799" s="44"/>
      <c r="P799" s="44"/>
      <c r="Q799" s="45" t="s">
        <v>3817</v>
      </c>
      <c r="R799" s="56"/>
      <c r="S799" s="44"/>
      <c r="T799" s="44"/>
      <c r="U799" s="47"/>
      <c r="V799" s="56"/>
      <c r="W799" s="44"/>
      <c r="X799" s="49" t="s">
        <v>667</v>
      </c>
      <c r="Y799" s="49" t="s">
        <v>453</v>
      </c>
      <c r="AA799" s="57"/>
      <c r="AB799" s="56"/>
      <c r="AG799" s="57"/>
      <c r="AH799" s="56"/>
      <c r="AM799" s="57"/>
    </row>
    <row r="800" spans="1:39" ht="11.1" customHeight="1" x14ac:dyDescent="0.15">
      <c r="A800" s="38">
        <v>787</v>
      </c>
      <c r="B800" s="41" t="s">
        <v>1267</v>
      </c>
      <c r="C800" s="41" t="s">
        <v>1515</v>
      </c>
      <c r="D800" s="41" t="s">
        <v>1577</v>
      </c>
      <c r="I800" s="40">
        <v>7</v>
      </c>
      <c r="J800" s="40" t="s">
        <v>3470</v>
      </c>
      <c r="K800" s="40"/>
      <c r="L800" s="41" t="s">
        <v>194</v>
      </c>
      <c r="M800" s="41" t="s">
        <v>1874</v>
      </c>
      <c r="N800" s="56" t="s">
        <v>6157</v>
      </c>
      <c r="O800" s="44" t="s">
        <v>4976</v>
      </c>
      <c r="P800" s="44" t="s">
        <v>4976</v>
      </c>
      <c r="Q800" s="45" t="s">
        <v>3465</v>
      </c>
      <c r="R800" s="56" t="s">
        <v>6158</v>
      </c>
      <c r="S800" s="44" t="s">
        <v>3836</v>
      </c>
      <c r="T800" s="44" t="s">
        <v>3836</v>
      </c>
      <c r="U800" s="47" t="s">
        <v>3465</v>
      </c>
      <c r="V800" s="48"/>
      <c r="W800" s="44"/>
      <c r="X800" s="49" t="s">
        <v>1229</v>
      </c>
      <c r="Y800" s="49" t="s">
        <v>453</v>
      </c>
      <c r="AA800" s="57"/>
      <c r="AB800" s="56"/>
      <c r="AG800" s="57"/>
      <c r="AH800" s="56"/>
      <c r="AM800" s="57"/>
    </row>
    <row r="801" spans="1:39" ht="11.1" customHeight="1" x14ac:dyDescent="0.15">
      <c r="A801" s="38">
        <v>788</v>
      </c>
      <c r="B801" s="41" t="s">
        <v>6159</v>
      </c>
      <c r="C801" s="41" t="s">
        <v>1517</v>
      </c>
      <c r="D801" s="41" t="s">
        <v>453</v>
      </c>
      <c r="E801" s="41"/>
      <c r="F801" s="41"/>
      <c r="G801" s="41"/>
      <c r="H801" s="41"/>
      <c r="I801" s="40">
        <v>7</v>
      </c>
      <c r="J801" s="40" t="s">
        <v>3470</v>
      </c>
      <c r="K801" s="40" t="s">
        <v>4132</v>
      </c>
      <c r="L801" s="41" t="s">
        <v>928</v>
      </c>
      <c r="M801" s="41" t="s">
        <v>4604</v>
      </c>
      <c r="N801" s="56" t="s">
        <v>6160</v>
      </c>
      <c r="O801" s="39" t="s">
        <v>6161</v>
      </c>
      <c r="P801" s="41"/>
      <c r="Q801" s="45" t="s">
        <v>3817</v>
      </c>
      <c r="R801" s="56"/>
      <c r="U801" s="112"/>
      <c r="V801" s="56" t="s">
        <v>6162</v>
      </c>
      <c r="W801" s="39" t="s">
        <v>5683</v>
      </c>
      <c r="X801" s="77" t="s">
        <v>1892</v>
      </c>
      <c r="Y801" s="77" t="s">
        <v>1921</v>
      </c>
      <c r="Z801" s="39" t="s">
        <v>6163</v>
      </c>
      <c r="AA801" s="57"/>
      <c r="AB801" s="56"/>
      <c r="AG801" s="57"/>
      <c r="AH801" s="56"/>
      <c r="AM801" s="57"/>
    </row>
    <row r="802" spans="1:39" ht="11.1" customHeight="1" x14ac:dyDescent="0.15">
      <c r="A802" s="38">
        <v>789</v>
      </c>
      <c r="B802" s="41" t="s">
        <v>6159</v>
      </c>
      <c r="C802" s="41" t="s">
        <v>1517</v>
      </c>
      <c r="D802" s="41" t="s">
        <v>453</v>
      </c>
      <c r="E802" s="41"/>
      <c r="F802" s="41"/>
      <c r="G802" s="41"/>
      <c r="H802" s="41"/>
      <c r="I802" s="40">
        <v>7</v>
      </c>
      <c r="J802" s="40" t="s">
        <v>3470</v>
      </c>
      <c r="K802" s="40" t="s">
        <v>4132</v>
      </c>
      <c r="L802" s="41" t="s">
        <v>1780</v>
      </c>
      <c r="M802" s="41"/>
      <c r="N802" s="56" t="s">
        <v>5480</v>
      </c>
      <c r="P802" s="41" t="s">
        <v>4147</v>
      </c>
      <c r="Q802" s="45" t="s">
        <v>3817</v>
      </c>
      <c r="R802" s="56"/>
      <c r="U802" s="112"/>
      <c r="V802" s="56"/>
      <c r="AA802" s="57"/>
      <c r="AB802" s="56"/>
      <c r="AG802" s="57"/>
      <c r="AH802" s="56"/>
      <c r="AM802" s="57"/>
    </row>
    <row r="803" spans="1:39" ht="11.1" customHeight="1" x14ac:dyDescent="0.15">
      <c r="A803" s="38">
        <v>790</v>
      </c>
      <c r="B803" s="41" t="s">
        <v>1243</v>
      </c>
      <c r="C803" s="41" t="s">
        <v>1499</v>
      </c>
      <c r="D803" s="41" t="s">
        <v>1525</v>
      </c>
      <c r="E803" s="41"/>
      <c r="F803" s="41"/>
      <c r="G803" s="41"/>
      <c r="H803" s="41"/>
      <c r="I803" s="40">
        <v>7</v>
      </c>
      <c r="J803" s="40" t="s">
        <v>3464</v>
      </c>
      <c r="K803" s="40" t="s">
        <v>4306</v>
      </c>
      <c r="L803" s="41" t="s">
        <v>6164</v>
      </c>
      <c r="M803" s="41" t="s">
        <v>4714</v>
      </c>
      <c r="N803" s="56" t="s">
        <v>6165</v>
      </c>
      <c r="O803" s="39" t="s">
        <v>4338</v>
      </c>
      <c r="P803" s="41" t="s">
        <v>3996</v>
      </c>
      <c r="Q803" s="45" t="s">
        <v>3817</v>
      </c>
      <c r="R803" s="56" t="s">
        <v>6166</v>
      </c>
      <c r="S803" s="39" t="s">
        <v>3996</v>
      </c>
      <c r="T803" s="39" t="s">
        <v>3996</v>
      </c>
      <c r="U803" s="112" t="s">
        <v>3817</v>
      </c>
      <c r="V803" s="56"/>
      <c r="X803" s="77" t="s">
        <v>1878</v>
      </c>
      <c r="Y803" s="77" t="s">
        <v>1908</v>
      </c>
      <c r="AA803" s="57"/>
      <c r="AB803" s="56"/>
      <c r="AD803" s="77" t="s">
        <v>1963</v>
      </c>
      <c r="AE803" s="77" t="s">
        <v>1969</v>
      </c>
      <c r="AG803" s="57"/>
      <c r="AH803" s="56"/>
      <c r="AM803" s="57"/>
    </row>
    <row r="804" spans="1:39" ht="11.1" customHeight="1" x14ac:dyDescent="0.15">
      <c r="A804" s="38">
        <v>791</v>
      </c>
      <c r="B804" s="41" t="s">
        <v>1254</v>
      </c>
      <c r="C804" s="41" t="s">
        <v>1507</v>
      </c>
      <c r="D804" s="41" t="s">
        <v>453</v>
      </c>
      <c r="E804" s="41"/>
      <c r="F804" s="41"/>
      <c r="G804" s="41"/>
      <c r="H804" s="41"/>
      <c r="I804" s="40">
        <v>7</v>
      </c>
      <c r="J804" s="40" t="s">
        <v>3464</v>
      </c>
      <c r="K804" s="40" t="s">
        <v>4306</v>
      </c>
      <c r="L804" s="41" t="s">
        <v>6164</v>
      </c>
      <c r="M804" s="41" t="s">
        <v>929</v>
      </c>
      <c r="N804" s="56" t="s">
        <v>6167</v>
      </c>
      <c r="O804" s="39" t="s">
        <v>4338</v>
      </c>
      <c r="P804" s="41" t="s">
        <v>3996</v>
      </c>
      <c r="Q804" s="45" t="s">
        <v>3817</v>
      </c>
      <c r="R804" s="56" t="s">
        <v>6168</v>
      </c>
      <c r="S804" s="39" t="s">
        <v>6169</v>
      </c>
      <c r="T804" s="39" t="s">
        <v>3996</v>
      </c>
      <c r="U804" s="112" t="s">
        <v>3817</v>
      </c>
      <c r="V804" s="56"/>
      <c r="X804" s="77" t="s">
        <v>1885</v>
      </c>
      <c r="Y804" s="77" t="s">
        <v>1915</v>
      </c>
      <c r="Z804" s="39" t="s">
        <v>6163</v>
      </c>
      <c r="AA804" s="57"/>
      <c r="AB804" s="56"/>
      <c r="AD804" s="77" t="s">
        <v>1964</v>
      </c>
      <c r="AE804" s="77" t="s">
        <v>1970</v>
      </c>
      <c r="AG804" s="57"/>
      <c r="AH804" s="56"/>
      <c r="AM804" s="57"/>
    </row>
    <row r="805" spans="1:39" ht="11.1" customHeight="1" x14ac:dyDescent="0.15">
      <c r="A805" s="38">
        <v>792</v>
      </c>
      <c r="B805" s="41" t="s">
        <v>1254</v>
      </c>
      <c r="C805" s="41" t="s">
        <v>1507</v>
      </c>
      <c r="D805" s="41" t="s">
        <v>453</v>
      </c>
      <c r="E805" s="41"/>
      <c r="F805" s="41"/>
      <c r="G805" s="41"/>
      <c r="H805" s="41"/>
      <c r="I805" s="40">
        <v>7</v>
      </c>
      <c r="J805" s="40" t="s">
        <v>3464</v>
      </c>
      <c r="K805" s="40" t="s">
        <v>4306</v>
      </c>
      <c r="L805" s="41" t="s">
        <v>4669</v>
      </c>
      <c r="M805" s="41" t="s">
        <v>4821</v>
      </c>
      <c r="N805" s="56" t="s">
        <v>6170</v>
      </c>
      <c r="O805" s="39" t="s">
        <v>4338</v>
      </c>
      <c r="P805" s="41" t="s">
        <v>3996</v>
      </c>
      <c r="Q805" s="45" t="s">
        <v>3817</v>
      </c>
      <c r="R805" s="56"/>
      <c r="U805" s="57"/>
      <c r="V805" s="56"/>
      <c r="X805" s="77" t="s">
        <v>1886</v>
      </c>
      <c r="Y805" s="49" t="s">
        <v>453</v>
      </c>
      <c r="AA805" s="57"/>
      <c r="AB805" s="56"/>
      <c r="AG805" s="57"/>
      <c r="AH805" s="56"/>
      <c r="AM805" s="57"/>
    </row>
    <row r="806" spans="1:39" ht="11.1" customHeight="1" x14ac:dyDescent="0.15">
      <c r="A806" s="38">
        <v>793</v>
      </c>
      <c r="B806" s="41" t="s">
        <v>6171</v>
      </c>
      <c r="C806" s="41" t="s">
        <v>1497</v>
      </c>
      <c r="D806" s="41" t="s">
        <v>1558</v>
      </c>
      <c r="E806" s="41"/>
      <c r="F806" s="41"/>
      <c r="G806" s="41"/>
      <c r="H806" s="41"/>
      <c r="I806" s="40">
        <v>7</v>
      </c>
      <c r="J806" s="40" t="s">
        <v>3464</v>
      </c>
      <c r="K806" s="40" t="s">
        <v>4306</v>
      </c>
      <c r="L806" s="41" t="s">
        <v>1747</v>
      </c>
      <c r="M806" s="41"/>
      <c r="N806" s="56" t="s">
        <v>5394</v>
      </c>
      <c r="O806" s="39" t="s">
        <v>3996</v>
      </c>
      <c r="P806" s="41" t="s">
        <v>3996</v>
      </c>
      <c r="Q806" s="45" t="s">
        <v>3817</v>
      </c>
      <c r="R806" s="56"/>
      <c r="U806" s="57"/>
      <c r="V806" s="56" t="s">
        <v>6172</v>
      </c>
      <c r="W806" s="39" t="s">
        <v>6173</v>
      </c>
      <c r="X806" s="49" t="s">
        <v>1877</v>
      </c>
      <c r="Y806" s="77" t="s">
        <v>1907</v>
      </c>
      <c r="Z806" s="39" t="s">
        <v>6174</v>
      </c>
      <c r="AA806" s="51" t="s">
        <v>6175</v>
      </c>
      <c r="AB806" s="56"/>
      <c r="AG806" s="57"/>
      <c r="AH806" s="56"/>
      <c r="AM806" s="57"/>
    </row>
    <row r="807" spans="1:39" ht="11.1" customHeight="1" x14ac:dyDescent="0.15">
      <c r="A807" s="38">
        <v>794</v>
      </c>
      <c r="B807" s="41" t="s">
        <v>6176</v>
      </c>
      <c r="C807" s="41" t="s">
        <v>1500</v>
      </c>
      <c r="D807" s="41" t="s">
        <v>1560</v>
      </c>
      <c r="E807" s="41"/>
      <c r="F807" s="41"/>
      <c r="G807" s="41"/>
      <c r="H807" s="41"/>
      <c r="I807" s="40">
        <v>7</v>
      </c>
      <c r="J807" s="40" t="s">
        <v>3464</v>
      </c>
      <c r="K807" s="40" t="s">
        <v>4306</v>
      </c>
      <c r="L807" s="41" t="s">
        <v>1749</v>
      </c>
      <c r="M807" s="41"/>
      <c r="N807" s="56"/>
      <c r="P807" s="41"/>
      <c r="Q807" s="45" t="s">
        <v>3817</v>
      </c>
      <c r="R807" s="119"/>
      <c r="S807" s="123"/>
      <c r="U807" s="124"/>
      <c r="V807" s="56"/>
      <c r="X807" s="49" t="s">
        <v>1879</v>
      </c>
      <c r="Y807" s="49" t="s">
        <v>1909</v>
      </c>
      <c r="AA807" s="51"/>
      <c r="AB807" s="56"/>
      <c r="AG807" s="57"/>
      <c r="AH807" s="56"/>
      <c r="AM807" s="57"/>
    </row>
    <row r="808" spans="1:39" ht="11.1" customHeight="1" x14ac:dyDescent="0.15">
      <c r="A808" s="38">
        <v>795</v>
      </c>
      <c r="B808" s="41" t="s">
        <v>1247</v>
      </c>
      <c r="C808" s="41" t="s">
        <v>1501</v>
      </c>
      <c r="D808" s="41" t="s">
        <v>1561</v>
      </c>
      <c r="E808" s="41"/>
      <c r="F808" s="41"/>
      <c r="G808" s="41"/>
      <c r="H808" s="41"/>
      <c r="I808" s="40">
        <v>7</v>
      </c>
      <c r="J808" s="40" t="s">
        <v>3464</v>
      </c>
      <c r="K808" s="40" t="s">
        <v>4306</v>
      </c>
      <c r="L808" s="41" t="s">
        <v>1750</v>
      </c>
      <c r="M808" s="41"/>
      <c r="N808" s="56" t="s">
        <v>6177</v>
      </c>
      <c r="O808" s="39" t="s">
        <v>3996</v>
      </c>
      <c r="P808" s="41" t="s">
        <v>3996</v>
      </c>
      <c r="Q808" s="45" t="s">
        <v>3817</v>
      </c>
      <c r="R808" s="56"/>
      <c r="U808" s="57"/>
      <c r="V808" s="56"/>
      <c r="AA808" s="57"/>
      <c r="AB808" s="56"/>
      <c r="AG808" s="57"/>
      <c r="AH808" s="56"/>
      <c r="AM808" s="57"/>
    </row>
    <row r="809" spans="1:39" ht="11.1" customHeight="1" x14ac:dyDescent="0.15">
      <c r="A809" s="38">
        <v>796</v>
      </c>
      <c r="B809" s="41" t="s">
        <v>1246</v>
      </c>
      <c r="C809" s="41" t="s">
        <v>8398</v>
      </c>
      <c r="D809" s="41" t="s">
        <v>1561</v>
      </c>
      <c r="E809" s="41"/>
      <c r="F809" s="41"/>
      <c r="G809" s="41"/>
      <c r="H809" s="41"/>
      <c r="I809" s="40">
        <v>7</v>
      </c>
      <c r="J809" s="40" t="s">
        <v>3464</v>
      </c>
      <c r="K809" s="40" t="s">
        <v>4306</v>
      </c>
      <c r="L809" s="41" t="s">
        <v>6178</v>
      </c>
      <c r="M809" s="41" t="s">
        <v>4890</v>
      </c>
      <c r="N809" s="56" t="s">
        <v>6179</v>
      </c>
      <c r="P809" s="39" t="s">
        <v>6080</v>
      </c>
      <c r="Q809" s="45" t="s">
        <v>3817</v>
      </c>
      <c r="R809" s="56"/>
      <c r="U809" s="57"/>
      <c r="V809" s="56"/>
      <c r="AA809" s="57"/>
      <c r="AB809" s="56"/>
      <c r="AG809" s="57"/>
      <c r="AH809" s="56"/>
      <c r="AM809" s="57"/>
    </row>
    <row r="810" spans="1:39" ht="11.1" customHeight="1" x14ac:dyDescent="0.15">
      <c r="A810" s="38">
        <v>797</v>
      </c>
      <c r="B810" s="41" t="s">
        <v>4176</v>
      </c>
      <c r="C810" s="41" t="s">
        <v>628</v>
      </c>
      <c r="D810" s="41" t="s">
        <v>1563</v>
      </c>
      <c r="E810" s="41"/>
      <c r="F810" s="41"/>
      <c r="G810" s="41"/>
      <c r="H810" s="41"/>
      <c r="I810" s="40">
        <v>7</v>
      </c>
      <c r="J810" s="40" t="s">
        <v>3464</v>
      </c>
      <c r="K810" s="40" t="s">
        <v>4306</v>
      </c>
      <c r="L810" s="41" t="s">
        <v>6180</v>
      </c>
      <c r="M810" s="41" t="s">
        <v>4879</v>
      </c>
      <c r="N810" s="56" t="s">
        <v>5659</v>
      </c>
      <c r="P810" s="39" t="s">
        <v>6181</v>
      </c>
      <c r="Q810" s="45" t="s">
        <v>3817</v>
      </c>
      <c r="R810" s="56"/>
      <c r="U810" s="57"/>
      <c r="V810" s="56"/>
      <c r="AA810" s="57"/>
      <c r="AB810" s="56"/>
      <c r="AG810" s="57"/>
      <c r="AH810" s="56"/>
      <c r="AM810" s="57"/>
    </row>
    <row r="811" spans="1:39" ht="11.1" customHeight="1" x14ac:dyDescent="0.15">
      <c r="A811" s="38">
        <v>798</v>
      </c>
      <c r="B811" s="41" t="s">
        <v>4176</v>
      </c>
      <c r="C811" s="41" t="s">
        <v>628</v>
      </c>
      <c r="D811" s="41" t="s">
        <v>1563</v>
      </c>
      <c r="E811" s="41"/>
      <c r="F811" s="41"/>
      <c r="G811" s="41"/>
      <c r="H811" s="41"/>
      <c r="I811" s="40">
        <v>7</v>
      </c>
      <c r="J811" s="40" t="s">
        <v>3464</v>
      </c>
      <c r="K811" s="40" t="s">
        <v>4306</v>
      </c>
      <c r="L811" s="41" t="s">
        <v>6182</v>
      </c>
      <c r="M811" s="41" t="s">
        <v>5502</v>
      </c>
      <c r="N811" s="56" t="s">
        <v>6183</v>
      </c>
      <c r="P811" s="39" t="s">
        <v>6181</v>
      </c>
      <c r="Q811" s="45" t="s">
        <v>3817</v>
      </c>
      <c r="R811" s="56"/>
      <c r="U811" s="57"/>
      <c r="V811" s="56"/>
      <c r="AA811" s="57"/>
      <c r="AB811" s="56"/>
      <c r="AG811" s="57"/>
      <c r="AH811" s="56"/>
      <c r="AM811" s="57"/>
    </row>
    <row r="812" spans="1:39" ht="11.1" customHeight="1" x14ac:dyDescent="0.15">
      <c r="A812" s="38">
        <v>799</v>
      </c>
      <c r="B812" s="41" t="s">
        <v>4176</v>
      </c>
      <c r="C812" s="41" t="s">
        <v>628</v>
      </c>
      <c r="D812" s="41" t="s">
        <v>1563</v>
      </c>
      <c r="E812" s="41"/>
      <c r="F812" s="41"/>
      <c r="G812" s="41"/>
      <c r="H812" s="41"/>
      <c r="I812" s="40">
        <v>7</v>
      </c>
      <c r="J812" s="40" t="s">
        <v>3464</v>
      </c>
      <c r="K812" s="40" t="s">
        <v>4306</v>
      </c>
      <c r="L812" s="41" t="s">
        <v>456</v>
      </c>
      <c r="M812" s="41" t="s">
        <v>929</v>
      </c>
      <c r="N812" s="56" t="s">
        <v>6184</v>
      </c>
      <c r="O812" s="39" t="s">
        <v>4338</v>
      </c>
      <c r="P812" s="41" t="s">
        <v>3996</v>
      </c>
      <c r="Q812" s="45" t="s">
        <v>3817</v>
      </c>
      <c r="R812" s="119" t="s">
        <v>6185</v>
      </c>
      <c r="S812" s="123" t="s">
        <v>6186</v>
      </c>
      <c r="T812" s="39" t="s">
        <v>2990</v>
      </c>
      <c r="U812" s="112" t="s">
        <v>3817</v>
      </c>
      <c r="V812" s="56"/>
      <c r="X812" s="49" t="s">
        <v>667</v>
      </c>
      <c r="Y812" s="49" t="s">
        <v>453</v>
      </c>
      <c r="AA812" s="51"/>
      <c r="AB812" s="56"/>
      <c r="AG812" s="57"/>
      <c r="AH812" s="56"/>
      <c r="AM812" s="57"/>
    </row>
    <row r="813" spans="1:39" ht="11.1" customHeight="1" x14ac:dyDescent="0.15">
      <c r="A813" s="38">
        <v>800</v>
      </c>
      <c r="B813" s="41" t="s">
        <v>1249</v>
      </c>
      <c r="C813" s="41" t="s">
        <v>635</v>
      </c>
      <c r="D813" s="41" t="s">
        <v>1565</v>
      </c>
      <c r="E813" s="41"/>
      <c r="F813" s="41"/>
      <c r="G813" s="41"/>
      <c r="H813" s="41"/>
      <c r="I813" s="40">
        <v>7</v>
      </c>
      <c r="J813" s="40" t="s">
        <v>3464</v>
      </c>
      <c r="K813" s="40" t="s">
        <v>4306</v>
      </c>
      <c r="L813" s="41" t="s">
        <v>1756</v>
      </c>
      <c r="M813" s="41"/>
      <c r="N813" s="56"/>
      <c r="P813" s="41"/>
      <c r="Q813" s="45" t="s">
        <v>3817</v>
      </c>
      <c r="R813" s="119" t="s">
        <v>6187</v>
      </c>
      <c r="S813" s="39" t="s">
        <v>3996</v>
      </c>
      <c r="T813" s="39" t="s">
        <v>3996</v>
      </c>
      <c r="U813" s="112" t="s">
        <v>3817</v>
      </c>
      <c r="V813" s="56"/>
      <c r="X813" s="49" t="s">
        <v>453</v>
      </c>
      <c r="Y813" s="77" t="s">
        <v>1910</v>
      </c>
      <c r="AA813" s="51"/>
      <c r="AB813" s="56"/>
      <c r="AG813" s="57"/>
      <c r="AH813" s="56"/>
      <c r="AM813" s="57"/>
    </row>
    <row r="814" spans="1:39" ht="11.1" customHeight="1" x14ac:dyDescent="0.15">
      <c r="A814" s="38">
        <v>801</v>
      </c>
      <c r="B814" s="41" t="s">
        <v>1249</v>
      </c>
      <c r="C814" s="41" t="s">
        <v>635</v>
      </c>
      <c r="D814" s="41" t="s">
        <v>1565</v>
      </c>
      <c r="E814" s="41"/>
      <c r="F814" s="41"/>
      <c r="G814" s="41"/>
      <c r="H814" s="41"/>
      <c r="I814" s="40">
        <v>7</v>
      </c>
      <c r="J814" s="40" t="s">
        <v>3464</v>
      </c>
      <c r="K814" s="40" t="s">
        <v>4306</v>
      </c>
      <c r="L814" s="41" t="s">
        <v>1755</v>
      </c>
      <c r="M814" s="41" t="s">
        <v>6188</v>
      </c>
      <c r="N814" s="56"/>
      <c r="P814" s="41"/>
      <c r="Q814" s="45" t="s">
        <v>3817</v>
      </c>
      <c r="R814" s="119"/>
      <c r="U814" s="57"/>
      <c r="V814" s="56"/>
      <c r="X814" s="49" t="s">
        <v>1880</v>
      </c>
      <c r="Y814" s="49" t="s">
        <v>453</v>
      </c>
      <c r="AA814" s="51"/>
      <c r="AB814" s="56"/>
      <c r="AG814" s="57"/>
      <c r="AH814" s="56"/>
      <c r="AM814" s="57"/>
    </row>
    <row r="815" spans="1:39" ht="11.1" customHeight="1" x14ac:dyDescent="0.15">
      <c r="A815" s="38">
        <v>802</v>
      </c>
      <c r="B815" s="41" t="s">
        <v>5458</v>
      </c>
      <c r="C815" s="41" t="s">
        <v>6189</v>
      </c>
      <c r="D815" s="41" t="s">
        <v>6190</v>
      </c>
      <c r="E815" s="41"/>
      <c r="F815" s="41"/>
      <c r="G815" s="41"/>
      <c r="H815" s="41"/>
      <c r="I815" s="40">
        <v>7</v>
      </c>
      <c r="J815" s="40" t="s">
        <v>3464</v>
      </c>
      <c r="K815" s="40" t="s">
        <v>4306</v>
      </c>
      <c r="L815" s="41" t="s">
        <v>5462</v>
      </c>
      <c r="M815" s="41" t="s">
        <v>6094</v>
      </c>
      <c r="N815" s="56" t="s">
        <v>6191</v>
      </c>
      <c r="O815" s="39" t="s">
        <v>4338</v>
      </c>
      <c r="P815" s="41" t="s">
        <v>3996</v>
      </c>
      <c r="Q815" s="45" t="s">
        <v>3817</v>
      </c>
      <c r="R815" s="119"/>
      <c r="U815" s="57"/>
      <c r="V815" s="56"/>
      <c r="AA815" s="51"/>
      <c r="AB815" s="56"/>
      <c r="AG815" s="57"/>
      <c r="AH815" s="56"/>
      <c r="AM815" s="57"/>
    </row>
    <row r="816" spans="1:39" ht="11.1" customHeight="1" x14ac:dyDescent="0.15">
      <c r="A816" s="38">
        <v>803</v>
      </c>
      <c r="B816" s="41" t="s">
        <v>5458</v>
      </c>
      <c r="C816" s="41" t="s">
        <v>6189</v>
      </c>
      <c r="D816" s="41" t="s">
        <v>6190</v>
      </c>
      <c r="E816" s="41"/>
      <c r="F816" s="41"/>
      <c r="G816" s="41"/>
      <c r="H816" s="41"/>
      <c r="I816" s="40">
        <v>7</v>
      </c>
      <c r="J816" s="40" t="s">
        <v>3464</v>
      </c>
      <c r="K816" s="40" t="s">
        <v>4306</v>
      </c>
      <c r="L816" s="41" t="s">
        <v>5458</v>
      </c>
      <c r="M816" s="41" t="s">
        <v>5018</v>
      </c>
      <c r="N816" s="56" t="s">
        <v>6192</v>
      </c>
      <c r="O816" s="39" t="s">
        <v>4338</v>
      </c>
      <c r="P816" s="41" t="s">
        <v>3996</v>
      </c>
      <c r="Q816" s="45" t="s">
        <v>3817</v>
      </c>
      <c r="R816" s="119" t="s">
        <v>6193</v>
      </c>
      <c r="S816" s="39" t="s">
        <v>6194</v>
      </c>
      <c r="T816" s="39" t="s">
        <v>4733</v>
      </c>
      <c r="U816" s="112" t="s">
        <v>3817</v>
      </c>
      <c r="V816" s="56"/>
      <c r="AA816" s="51"/>
      <c r="AB816" s="56"/>
      <c r="AG816" s="57"/>
      <c r="AH816" s="56"/>
      <c r="AM816" s="57"/>
    </row>
    <row r="817" spans="1:39" ht="11.1" customHeight="1" x14ac:dyDescent="0.15">
      <c r="A817" s="38">
        <v>804</v>
      </c>
      <c r="B817" s="41" t="s">
        <v>5458</v>
      </c>
      <c r="C817" s="41" t="s">
        <v>6189</v>
      </c>
      <c r="D817" s="41" t="s">
        <v>6190</v>
      </c>
      <c r="E817" s="41"/>
      <c r="F817" s="41"/>
      <c r="G817" s="41"/>
      <c r="H817" s="41"/>
      <c r="I817" s="40">
        <v>7</v>
      </c>
      <c r="J817" s="40" t="s">
        <v>3464</v>
      </c>
      <c r="K817" s="40" t="s">
        <v>4306</v>
      </c>
      <c r="L817" s="41" t="s">
        <v>456</v>
      </c>
      <c r="M817" s="41" t="s">
        <v>5018</v>
      </c>
      <c r="N817" s="56" t="s">
        <v>6195</v>
      </c>
      <c r="O817" s="39" t="s">
        <v>4338</v>
      </c>
      <c r="P817" s="41" t="s">
        <v>3996</v>
      </c>
      <c r="Q817" s="45" t="s">
        <v>3817</v>
      </c>
      <c r="R817" s="119"/>
      <c r="U817" s="57"/>
      <c r="V817" s="56" t="s">
        <v>6196</v>
      </c>
      <c r="W817" s="39" t="s">
        <v>6194</v>
      </c>
      <c r="X817" s="77" t="s">
        <v>1881</v>
      </c>
      <c r="Y817" s="77" t="s">
        <v>1911</v>
      </c>
      <c r="Z817" s="39" t="s">
        <v>6197</v>
      </c>
      <c r="AA817" s="51"/>
      <c r="AB817" s="56"/>
      <c r="AG817" s="57"/>
      <c r="AH817" s="56"/>
      <c r="AM817" s="57"/>
    </row>
    <row r="818" spans="1:39" ht="11.1" customHeight="1" x14ac:dyDescent="0.15">
      <c r="A818" s="38">
        <v>805</v>
      </c>
      <c r="B818" s="41" t="s">
        <v>1252</v>
      </c>
      <c r="C818" s="41" t="s">
        <v>1505</v>
      </c>
      <c r="D818" s="41" t="s">
        <v>1565</v>
      </c>
      <c r="E818" s="41"/>
      <c r="F818" s="41"/>
      <c r="G818" s="41"/>
      <c r="H818" s="41"/>
      <c r="I818" s="40">
        <v>7</v>
      </c>
      <c r="J818" s="40" t="s">
        <v>3464</v>
      </c>
      <c r="K818" s="40" t="s">
        <v>4306</v>
      </c>
      <c r="L818" s="41" t="s">
        <v>6198</v>
      </c>
      <c r="M818" s="41" t="s">
        <v>2984</v>
      </c>
      <c r="N818" s="56" t="s">
        <v>6199</v>
      </c>
      <c r="O818" s="39" t="s">
        <v>3996</v>
      </c>
      <c r="P818" s="41" t="s">
        <v>3996</v>
      </c>
      <c r="Q818" s="45" t="s">
        <v>3817</v>
      </c>
      <c r="R818" s="56"/>
      <c r="U818" s="57"/>
      <c r="V818" s="56" t="s">
        <v>6200</v>
      </c>
      <c r="W818" s="123" t="s">
        <v>6186</v>
      </c>
      <c r="X818" s="49" t="s">
        <v>6201</v>
      </c>
      <c r="Y818" s="77" t="s">
        <v>1912</v>
      </c>
      <c r="Z818" s="39" t="s">
        <v>6202</v>
      </c>
      <c r="AA818" s="51"/>
      <c r="AB818" s="56"/>
      <c r="AG818" s="57"/>
      <c r="AH818" s="56"/>
      <c r="AM818" s="57"/>
    </row>
    <row r="819" spans="1:39" ht="11.1" customHeight="1" x14ac:dyDescent="0.15">
      <c r="A819" s="38">
        <v>806</v>
      </c>
      <c r="B819" s="41" t="s">
        <v>1252</v>
      </c>
      <c r="C819" s="41" t="s">
        <v>1505</v>
      </c>
      <c r="D819" s="41" t="s">
        <v>1565</v>
      </c>
      <c r="E819" s="41"/>
      <c r="F819" s="41"/>
      <c r="G819" s="41"/>
      <c r="H819" s="41"/>
      <c r="I819" s="40">
        <v>7</v>
      </c>
      <c r="J819" s="40" t="s">
        <v>3464</v>
      </c>
      <c r="K819" s="40" t="s">
        <v>4306</v>
      </c>
      <c r="L819" s="41" t="s">
        <v>1761</v>
      </c>
      <c r="M819" s="41"/>
      <c r="N819" s="56"/>
      <c r="P819" s="41"/>
      <c r="Q819" s="45" t="s">
        <v>3817</v>
      </c>
      <c r="R819" s="56"/>
      <c r="U819" s="57"/>
      <c r="V819" s="56"/>
      <c r="W819" s="123"/>
      <c r="X819" s="49" t="s">
        <v>1883</v>
      </c>
      <c r="Y819" s="77" t="s">
        <v>1913</v>
      </c>
      <c r="AA819" s="51"/>
      <c r="AB819" s="56"/>
      <c r="AG819" s="57"/>
      <c r="AH819" s="56"/>
      <c r="AM819" s="57"/>
    </row>
    <row r="820" spans="1:39" ht="11.1" customHeight="1" x14ac:dyDescent="0.15">
      <c r="A820" s="38">
        <v>807</v>
      </c>
      <c r="B820" s="41" t="s">
        <v>1252</v>
      </c>
      <c r="C820" s="41" t="s">
        <v>1505</v>
      </c>
      <c r="D820" s="41" t="s">
        <v>1565</v>
      </c>
      <c r="E820" s="41"/>
      <c r="F820" s="41"/>
      <c r="G820" s="41"/>
      <c r="H820" s="41"/>
      <c r="I820" s="40">
        <v>7</v>
      </c>
      <c r="J820" s="40" t="s">
        <v>3464</v>
      </c>
      <c r="K820" s="40" t="s">
        <v>4306</v>
      </c>
      <c r="L820" s="41" t="s">
        <v>1762</v>
      </c>
      <c r="M820" s="41"/>
      <c r="N820" s="56"/>
      <c r="P820" s="41"/>
      <c r="Q820" s="45" t="s">
        <v>3817</v>
      </c>
      <c r="R820" s="56"/>
      <c r="U820" s="57"/>
      <c r="V820" s="56"/>
      <c r="W820" s="123"/>
      <c r="X820" s="49" t="s">
        <v>1884</v>
      </c>
      <c r="Y820" s="77" t="s">
        <v>1914</v>
      </c>
      <c r="AA820" s="51"/>
      <c r="AB820" s="56"/>
      <c r="AG820" s="57"/>
      <c r="AH820" s="56"/>
      <c r="AM820" s="57"/>
    </row>
    <row r="821" spans="1:39" ht="11.1" customHeight="1" x14ac:dyDescent="0.15">
      <c r="A821" s="38">
        <v>808</v>
      </c>
      <c r="B821" s="41" t="s">
        <v>338</v>
      </c>
      <c r="C821" s="41" t="s">
        <v>1485</v>
      </c>
      <c r="D821" s="41" t="s">
        <v>1538</v>
      </c>
      <c r="E821" s="41"/>
      <c r="F821" s="41"/>
      <c r="G821" s="41"/>
      <c r="H821" s="41"/>
      <c r="I821" s="40">
        <v>7</v>
      </c>
      <c r="J821" s="40" t="s">
        <v>3464</v>
      </c>
      <c r="K821" s="40"/>
      <c r="L821" s="41" t="s">
        <v>1736</v>
      </c>
      <c r="M821" s="41"/>
      <c r="N821" s="58" t="s">
        <v>6203</v>
      </c>
      <c r="O821" s="82"/>
      <c r="P821" s="82"/>
      <c r="Q821" s="45" t="s">
        <v>3465</v>
      </c>
      <c r="R821" s="83"/>
      <c r="S821" s="50"/>
      <c r="T821" s="41"/>
      <c r="U821" s="109"/>
      <c r="V821" s="83" t="s">
        <v>6204</v>
      </c>
      <c r="W821" s="41" t="s">
        <v>3836</v>
      </c>
      <c r="X821" s="49" t="s">
        <v>1871</v>
      </c>
      <c r="Y821" s="49" t="s">
        <v>1901</v>
      </c>
      <c r="Z821" s="39" t="s">
        <v>6133</v>
      </c>
      <c r="AA821" s="57"/>
      <c r="AB821" s="58"/>
      <c r="AC821" s="41"/>
      <c r="AD821" s="49"/>
      <c r="AE821" s="49"/>
      <c r="AF821" s="41"/>
      <c r="AG821" s="57"/>
      <c r="AH821" s="56"/>
      <c r="AM821" s="57"/>
    </row>
    <row r="822" spans="1:39" ht="11.1" customHeight="1" x14ac:dyDescent="0.15">
      <c r="A822" s="38">
        <v>809</v>
      </c>
      <c r="B822" s="41" t="s">
        <v>24</v>
      </c>
      <c r="C822" s="41" t="s">
        <v>1488</v>
      </c>
      <c r="D822" s="41" t="s">
        <v>1543</v>
      </c>
      <c r="E822" s="41"/>
      <c r="F822" s="41"/>
      <c r="G822" s="41"/>
      <c r="H822" s="41"/>
      <c r="I822" s="40">
        <v>7</v>
      </c>
      <c r="J822" s="40" t="s">
        <v>3464</v>
      </c>
      <c r="K822" s="40"/>
      <c r="L822" s="41" t="s">
        <v>1740</v>
      </c>
      <c r="M822" s="41"/>
      <c r="N822" s="114" t="s">
        <v>6205</v>
      </c>
      <c r="O822" s="41" t="s">
        <v>6206</v>
      </c>
      <c r="P822" s="41" t="s">
        <v>6206</v>
      </c>
      <c r="Q822" s="45" t="s">
        <v>3465</v>
      </c>
      <c r="R822" s="42"/>
      <c r="S822" s="111"/>
      <c r="T822" s="87"/>
      <c r="U822" s="108"/>
      <c r="V822" s="83" t="s">
        <v>6207</v>
      </c>
      <c r="W822" s="41"/>
      <c r="X822" s="49" t="s">
        <v>1874</v>
      </c>
      <c r="Y822" s="49" t="s">
        <v>1905</v>
      </c>
      <c r="AA822" s="57"/>
      <c r="AB822" s="58"/>
      <c r="AC822" s="41"/>
      <c r="AD822" s="49"/>
      <c r="AE822" s="49"/>
      <c r="AF822" s="41"/>
      <c r="AG822" s="57"/>
      <c r="AH822" s="56"/>
      <c r="AM822" s="57"/>
    </row>
    <row r="823" spans="1:39" ht="11.1" customHeight="1" x14ac:dyDescent="0.15">
      <c r="A823" s="38">
        <v>810</v>
      </c>
      <c r="B823" s="41" t="s">
        <v>24</v>
      </c>
      <c r="C823" s="41" t="s">
        <v>1488</v>
      </c>
      <c r="D823" s="41" t="s">
        <v>1543</v>
      </c>
      <c r="E823" s="41"/>
      <c r="F823" s="41"/>
      <c r="G823" s="41"/>
      <c r="H823" s="41"/>
      <c r="I823" s="40">
        <v>7</v>
      </c>
      <c r="J823" s="40" t="s">
        <v>3464</v>
      </c>
      <c r="K823" s="40"/>
      <c r="L823" s="41" t="s">
        <v>1741</v>
      </c>
      <c r="M823" s="41"/>
      <c r="N823" s="114" t="s">
        <v>6208</v>
      </c>
      <c r="O823" s="41" t="s">
        <v>6209</v>
      </c>
      <c r="P823" s="41" t="s">
        <v>6209</v>
      </c>
      <c r="Q823" s="45" t="s">
        <v>3465</v>
      </c>
      <c r="R823" s="42"/>
      <c r="S823" s="111"/>
      <c r="T823" s="87"/>
      <c r="U823" s="108"/>
      <c r="V823" s="42"/>
      <c r="W823" s="41"/>
      <c r="X823" s="49" t="s">
        <v>1875</v>
      </c>
      <c r="Y823" s="49"/>
      <c r="AA823" s="57"/>
      <c r="AB823" s="58"/>
      <c r="AC823" s="41"/>
      <c r="AD823" s="49"/>
      <c r="AE823" s="49"/>
      <c r="AF823" s="41"/>
      <c r="AG823" s="57"/>
      <c r="AH823" s="56"/>
      <c r="AM823" s="57"/>
    </row>
    <row r="824" spans="1:39" ht="11.1" customHeight="1" x14ac:dyDescent="0.15">
      <c r="A824" s="38">
        <v>811</v>
      </c>
      <c r="B824" s="41" t="s">
        <v>24</v>
      </c>
      <c r="C824" s="41" t="s">
        <v>1488</v>
      </c>
      <c r="D824" s="41" t="s">
        <v>1543</v>
      </c>
      <c r="E824" s="41"/>
      <c r="F824" s="41"/>
      <c r="G824" s="41"/>
      <c r="H824" s="41"/>
      <c r="I824" s="40">
        <v>7</v>
      </c>
      <c r="J824" s="40" t="s">
        <v>3464</v>
      </c>
      <c r="K824" s="40"/>
      <c r="L824" s="41" t="s">
        <v>1742</v>
      </c>
      <c r="M824" s="41"/>
      <c r="N824" s="114" t="s">
        <v>6210</v>
      </c>
      <c r="O824" s="41" t="s">
        <v>6211</v>
      </c>
      <c r="P824" s="41"/>
      <c r="Q824" s="45" t="s">
        <v>3465</v>
      </c>
      <c r="R824" s="42"/>
      <c r="S824" s="111"/>
      <c r="T824" s="87"/>
      <c r="U824" s="108"/>
      <c r="V824" s="42"/>
      <c r="W824" s="41"/>
      <c r="X824" s="41"/>
      <c r="Y824" s="49"/>
      <c r="AA824" s="57"/>
      <c r="AB824" s="58"/>
      <c r="AC824" s="41"/>
      <c r="AD824" s="49"/>
      <c r="AE824" s="49"/>
      <c r="AF824" s="41"/>
      <c r="AG824" s="57"/>
      <c r="AH824" s="56"/>
      <c r="AM824" s="57"/>
    </row>
    <row r="825" spans="1:39" ht="11.1" customHeight="1" x14ac:dyDescent="0.15">
      <c r="A825" s="38">
        <v>812</v>
      </c>
      <c r="B825" s="41" t="s">
        <v>940</v>
      </c>
      <c r="C825" s="41" t="s">
        <v>1486</v>
      </c>
      <c r="D825" s="41" t="s">
        <v>1539</v>
      </c>
      <c r="E825" s="41"/>
      <c r="F825" s="41"/>
      <c r="G825" s="41"/>
      <c r="H825" s="41"/>
      <c r="I825" s="40">
        <v>7</v>
      </c>
      <c r="J825" s="40" t="s">
        <v>3464</v>
      </c>
      <c r="K825" s="40"/>
      <c r="L825" s="41" t="s">
        <v>635</v>
      </c>
      <c r="M825" s="41" t="s">
        <v>312</v>
      </c>
      <c r="N825" s="114" t="s">
        <v>6212</v>
      </c>
      <c r="O825" s="41" t="s">
        <v>3628</v>
      </c>
      <c r="P825" s="41" t="s">
        <v>3628</v>
      </c>
      <c r="Q825" s="45" t="s">
        <v>3465</v>
      </c>
      <c r="R825" s="42" t="s">
        <v>6213</v>
      </c>
      <c r="S825" s="111"/>
      <c r="T825" s="87"/>
      <c r="U825" s="108"/>
      <c r="V825" s="42"/>
      <c r="W825" s="41"/>
      <c r="X825" s="41"/>
      <c r="Y825" s="49"/>
      <c r="AA825" s="57"/>
      <c r="AB825" s="58"/>
      <c r="AC825" s="41"/>
      <c r="AD825" s="49"/>
      <c r="AE825" s="49"/>
      <c r="AF825" s="41"/>
      <c r="AG825" s="57"/>
      <c r="AH825" s="56"/>
      <c r="AM825" s="57"/>
    </row>
    <row r="826" spans="1:39" ht="11.1" customHeight="1" x14ac:dyDescent="0.15">
      <c r="A826" s="38">
        <v>813</v>
      </c>
      <c r="B826" s="41" t="s">
        <v>940</v>
      </c>
      <c r="C826" s="41" t="s">
        <v>1486</v>
      </c>
      <c r="D826" s="41" t="s">
        <v>1539</v>
      </c>
      <c r="E826" s="41"/>
      <c r="F826" s="41"/>
      <c r="G826" s="41"/>
      <c r="H826" s="41"/>
      <c r="I826" s="40">
        <v>7</v>
      </c>
      <c r="J826" s="40" t="s">
        <v>3464</v>
      </c>
      <c r="K826" s="40"/>
      <c r="L826" s="41" t="s">
        <v>1737</v>
      </c>
      <c r="M826" s="41"/>
      <c r="N826" s="114" t="s">
        <v>6214</v>
      </c>
      <c r="O826" s="41" t="s">
        <v>4638</v>
      </c>
      <c r="P826" s="41" t="s">
        <v>4638</v>
      </c>
      <c r="Q826" s="45" t="s">
        <v>3465</v>
      </c>
      <c r="R826" s="83" t="s">
        <v>6215</v>
      </c>
      <c r="S826" s="41" t="s">
        <v>4531</v>
      </c>
      <c r="T826" s="87" t="s">
        <v>4531</v>
      </c>
      <c r="U826" s="47" t="s">
        <v>3465</v>
      </c>
      <c r="V826" s="83" t="s">
        <v>6216</v>
      </c>
      <c r="W826" s="41" t="s">
        <v>4084</v>
      </c>
      <c r="X826" s="49" t="s">
        <v>337</v>
      </c>
      <c r="Y826" s="49" t="s">
        <v>1903</v>
      </c>
      <c r="Z826" s="39" t="s">
        <v>6217</v>
      </c>
      <c r="AA826" s="57"/>
      <c r="AB826" s="58"/>
      <c r="AC826" s="41"/>
      <c r="AD826" s="49" t="s">
        <v>1962</v>
      </c>
      <c r="AE826" s="49" t="s">
        <v>1967</v>
      </c>
      <c r="AF826" s="41" t="s">
        <v>6218</v>
      </c>
      <c r="AG826" s="51" t="s">
        <v>6219</v>
      </c>
      <c r="AH826" s="56"/>
      <c r="AM826" s="57"/>
    </row>
    <row r="827" spans="1:39" ht="11.1" customHeight="1" x14ac:dyDescent="0.15">
      <c r="A827" s="38">
        <v>814</v>
      </c>
      <c r="B827" s="41" t="s">
        <v>940</v>
      </c>
      <c r="C827" s="41" t="s">
        <v>1486</v>
      </c>
      <c r="D827" s="41" t="s">
        <v>1539</v>
      </c>
      <c r="E827" s="41"/>
      <c r="F827" s="41"/>
      <c r="G827" s="41"/>
      <c r="H827" s="41"/>
      <c r="I827" s="40">
        <v>7</v>
      </c>
      <c r="J827" s="40" t="s">
        <v>3464</v>
      </c>
      <c r="K827" s="40"/>
      <c r="L827" s="41" t="s">
        <v>6220</v>
      </c>
      <c r="M827" s="41" t="s">
        <v>660</v>
      </c>
      <c r="N827" s="114" t="s">
        <v>6221</v>
      </c>
      <c r="O827" s="41" t="s">
        <v>4638</v>
      </c>
      <c r="P827" s="41" t="s">
        <v>4638</v>
      </c>
      <c r="Q827" s="45" t="s">
        <v>3465</v>
      </c>
      <c r="R827" s="83" t="s">
        <v>6222</v>
      </c>
      <c r="S827" s="41" t="s">
        <v>4084</v>
      </c>
      <c r="T827" s="87" t="s">
        <v>4084</v>
      </c>
      <c r="U827" s="47" t="s">
        <v>3465</v>
      </c>
      <c r="V827" s="42"/>
      <c r="W827" s="41"/>
      <c r="X827" s="49" t="s">
        <v>318</v>
      </c>
      <c r="Y827" s="49" t="s">
        <v>1904</v>
      </c>
      <c r="Z827" s="39" t="s">
        <v>6223</v>
      </c>
      <c r="AA827" s="51" t="s">
        <v>6224</v>
      </c>
      <c r="AB827" s="58"/>
      <c r="AC827" s="41"/>
      <c r="AD827" s="49" t="s">
        <v>453</v>
      </c>
      <c r="AE827" s="49" t="s">
        <v>1968</v>
      </c>
      <c r="AF827" s="41"/>
      <c r="AG827" s="57"/>
      <c r="AH827" s="56"/>
      <c r="AM827" s="57"/>
    </row>
    <row r="828" spans="1:39" ht="11.1" customHeight="1" x14ac:dyDescent="0.15">
      <c r="A828" s="38">
        <v>815</v>
      </c>
      <c r="B828" s="41" t="s">
        <v>326</v>
      </c>
      <c r="C828" s="41" t="s">
        <v>642</v>
      </c>
      <c r="D828" s="41" t="s">
        <v>1541</v>
      </c>
      <c r="E828" s="41"/>
      <c r="F828" s="41"/>
      <c r="G828" s="41"/>
      <c r="H828" s="41"/>
      <c r="I828" s="40">
        <v>7</v>
      </c>
      <c r="J828" s="40" t="s">
        <v>3464</v>
      </c>
      <c r="K828" s="40"/>
      <c r="L828" s="41" t="s">
        <v>678</v>
      </c>
      <c r="M828" s="41"/>
      <c r="N828" s="114" t="s">
        <v>6225</v>
      </c>
      <c r="O828" s="41" t="s">
        <v>3772</v>
      </c>
      <c r="P828" s="41" t="s">
        <v>3772</v>
      </c>
      <c r="Q828" s="45" t="s">
        <v>3465</v>
      </c>
      <c r="R828" s="42"/>
      <c r="S828" s="111"/>
      <c r="T828" s="87"/>
      <c r="U828" s="108"/>
      <c r="V828" s="42"/>
      <c r="W828" s="41"/>
      <c r="X828" s="41"/>
      <c r="Y828" s="49"/>
      <c r="AA828" s="57"/>
      <c r="AB828" s="58"/>
      <c r="AC828" s="41"/>
      <c r="AD828" s="49"/>
      <c r="AE828" s="49"/>
      <c r="AF828" s="41"/>
      <c r="AG828" s="57"/>
      <c r="AH828" s="56"/>
      <c r="AM828" s="57"/>
    </row>
    <row r="829" spans="1:39" ht="11.1" customHeight="1" x14ac:dyDescent="0.15">
      <c r="A829" s="38">
        <v>816</v>
      </c>
      <c r="B829" s="41" t="s">
        <v>326</v>
      </c>
      <c r="C829" s="41" t="s">
        <v>642</v>
      </c>
      <c r="D829" s="41" t="s">
        <v>1541</v>
      </c>
      <c r="E829" s="41"/>
      <c r="F829" s="41"/>
      <c r="G829" s="41"/>
      <c r="H829" s="41"/>
      <c r="I829" s="40">
        <v>7</v>
      </c>
      <c r="J829" s="40" t="s">
        <v>3464</v>
      </c>
      <c r="K829" s="40"/>
      <c r="L829" s="41" t="s">
        <v>1739</v>
      </c>
      <c r="M829" s="41"/>
      <c r="N829" s="114" t="s">
        <v>6226</v>
      </c>
      <c r="O829" s="41" t="s">
        <v>3772</v>
      </c>
      <c r="P829" s="41" t="s">
        <v>3772</v>
      </c>
      <c r="Q829" s="45" t="s">
        <v>3465</v>
      </c>
      <c r="R829" s="83" t="s">
        <v>6227</v>
      </c>
      <c r="S829" s="41" t="s">
        <v>3772</v>
      </c>
      <c r="T829" s="87" t="s">
        <v>3772</v>
      </c>
      <c r="U829" s="47" t="s">
        <v>3465</v>
      </c>
      <c r="V829" s="42"/>
      <c r="W829" s="41"/>
      <c r="X829" s="49" t="s">
        <v>1873</v>
      </c>
      <c r="Y829" s="49" t="s">
        <v>453</v>
      </c>
      <c r="AA829" s="57"/>
      <c r="AB829" s="58"/>
      <c r="AC829" s="41"/>
      <c r="AD829" s="49"/>
      <c r="AE829" s="49"/>
      <c r="AF829" s="41"/>
      <c r="AG829" s="57"/>
      <c r="AH829" s="56"/>
      <c r="AM829" s="57"/>
    </row>
    <row r="830" spans="1:39" ht="11.1" customHeight="1" x14ac:dyDescent="0.15">
      <c r="A830" s="38">
        <v>817</v>
      </c>
      <c r="B830" s="41" t="s">
        <v>636</v>
      </c>
      <c r="C830" s="41" t="s">
        <v>1489</v>
      </c>
      <c r="D830" s="41" t="s">
        <v>1546</v>
      </c>
      <c r="E830" s="41"/>
      <c r="F830" s="41"/>
      <c r="G830" s="41"/>
      <c r="H830" s="41"/>
      <c r="I830" s="40">
        <v>7</v>
      </c>
      <c r="J830" s="40" t="s">
        <v>3464</v>
      </c>
      <c r="K830" s="40"/>
      <c r="L830" s="41" t="s">
        <v>1743</v>
      </c>
      <c r="M830" s="41"/>
      <c r="N830" s="42" t="s">
        <v>6160</v>
      </c>
      <c r="O830" s="41" t="s">
        <v>6228</v>
      </c>
      <c r="P830" s="41" t="s">
        <v>6228</v>
      </c>
      <c r="Q830" s="45" t="s">
        <v>3465</v>
      </c>
      <c r="R830" s="116"/>
      <c r="S830" s="85"/>
      <c r="T830" s="41"/>
      <c r="U830" s="51"/>
      <c r="V830" s="42"/>
      <c r="W830" s="41"/>
      <c r="X830" s="49"/>
      <c r="Y830" s="49"/>
      <c r="Z830" s="49"/>
      <c r="AA830" s="51"/>
      <c r="AB830" s="58"/>
      <c r="AC830" s="41"/>
      <c r="AD830" s="49"/>
      <c r="AE830" s="49"/>
      <c r="AF830" s="41"/>
      <c r="AG830" s="57"/>
      <c r="AH830" s="56"/>
      <c r="AM830" s="57"/>
    </row>
    <row r="831" spans="1:39" ht="11.1" customHeight="1" x14ac:dyDescent="0.15">
      <c r="A831" s="38">
        <v>818</v>
      </c>
      <c r="B831" s="41" t="s">
        <v>1224</v>
      </c>
      <c r="C831" s="41" t="s">
        <v>1491</v>
      </c>
      <c r="D831" s="41" t="s">
        <v>1550</v>
      </c>
      <c r="E831" s="41" t="s">
        <v>1485</v>
      </c>
      <c r="F831" s="41" t="s">
        <v>1712</v>
      </c>
      <c r="G831" s="41"/>
      <c r="H831" s="41"/>
      <c r="I831" s="40">
        <v>7</v>
      </c>
      <c r="J831" s="40" t="s">
        <v>3464</v>
      </c>
      <c r="K831" s="102" t="s">
        <v>6229</v>
      </c>
      <c r="L831" s="41" t="s">
        <v>19</v>
      </c>
      <c r="M831" s="41" t="s">
        <v>6102</v>
      </c>
      <c r="N831" s="80" t="s">
        <v>6230</v>
      </c>
      <c r="O831" s="39" t="s">
        <v>3836</v>
      </c>
      <c r="P831" s="39" t="s">
        <v>3836</v>
      </c>
      <c r="Q831" s="45" t="s">
        <v>3465</v>
      </c>
      <c r="R831" s="42"/>
      <c r="S831" s="81"/>
      <c r="U831" s="57"/>
      <c r="V831" s="42"/>
      <c r="W831" s="41"/>
      <c r="X831" s="49"/>
      <c r="Y831" s="49"/>
      <c r="Z831" s="49"/>
      <c r="AA831" s="51"/>
      <c r="AB831" s="58"/>
      <c r="AC831" s="41"/>
      <c r="AD831" s="49"/>
      <c r="AE831" s="49"/>
      <c r="AF831" s="41"/>
      <c r="AG831" s="57"/>
      <c r="AH831" s="56"/>
      <c r="AM831" s="57"/>
    </row>
    <row r="832" spans="1:39" ht="11.1" customHeight="1" x14ac:dyDescent="0.15">
      <c r="A832" s="38">
        <v>819</v>
      </c>
      <c r="B832" s="41" t="s">
        <v>311</v>
      </c>
      <c r="C832" s="41" t="s">
        <v>592</v>
      </c>
      <c r="D832" s="41" t="s">
        <v>453</v>
      </c>
      <c r="E832" s="41"/>
      <c r="F832" s="41"/>
      <c r="G832" s="41"/>
      <c r="H832" s="41"/>
      <c r="I832" s="40">
        <v>7</v>
      </c>
      <c r="J832" s="40" t="s">
        <v>3464</v>
      </c>
      <c r="K832" s="40"/>
      <c r="L832" s="41" t="s">
        <v>1736</v>
      </c>
      <c r="M832" s="41"/>
      <c r="N832" s="42" t="s">
        <v>6231</v>
      </c>
      <c r="O832" s="85"/>
      <c r="P832" s="41"/>
      <c r="Q832" s="45" t="s">
        <v>3465</v>
      </c>
      <c r="R832" s="42"/>
      <c r="S832" s="81"/>
      <c r="U832" s="57"/>
      <c r="V832" s="42"/>
      <c r="W832" s="41"/>
      <c r="X832" s="49" t="s">
        <v>1742</v>
      </c>
      <c r="Y832" s="49" t="s">
        <v>1906</v>
      </c>
      <c r="Z832" s="49"/>
      <c r="AA832" s="51"/>
      <c r="AB832" s="58"/>
      <c r="AC832" s="41"/>
      <c r="AD832" s="49"/>
      <c r="AE832" s="49"/>
      <c r="AF832" s="41"/>
      <c r="AG832" s="57"/>
      <c r="AH832" s="56"/>
      <c r="AM832" s="57"/>
    </row>
    <row r="833" spans="1:39" ht="11.1" customHeight="1" x14ac:dyDescent="0.15">
      <c r="A833" s="38">
        <v>820</v>
      </c>
      <c r="B833" s="41" t="s">
        <v>311</v>
      </c>
      <c r="C833" s="41" t="s">
        <v>592</v>
      </c>
      <c r="D833" s="41" t="s">
        <v>453</v>
      </c>
      <c r="E833" s="41"/>
      <c r="F833" s="41"/>
      <c r="G833" s="41"/>
      <c r="H833" s="41"/>
      <c r="I833" s="40">
        <v>7</v>
      </c>
      <c r="J833" s="40" t="s">
        <v>3464</v>
      </c>
      <c r="K833" s="40"/>
      <c r="L833" s="41" t="s">
        <v>1743</v>
      </c>
      <c r="M833" s="41"/>
      <c r="N833" s="80" t="s">
        <v>6232</v>
      </c>
      <c r="O833" s="81"/>
      <c r="Q833" s="45" t="s">
        <v>3465</v>
      </c>
      <c r="R833" s="83" t="s">
        <v>6233</v>
      </c>
      <c r="S833" s="41" t="s">
        <v>3836</v>
      </c>
      <c r="T833" s="41" t="s">
        <v>3836</v>
      </c>
      <c r="U833" s="47" t="s">
        <v>3465</v>
      </c>
      <c r="V833" s="42"/>
      <c r="W833" s="41"/>
      <c r="X833" s="49" t="s">
        <v>453</v>
      </c>
      <c r="Y833" s="49" t="s">
        <v>453</v>
      </c>
      <c r="Z833" s="49"/>
      <c r="AA833" s="51"/>
      <c r="AB833" s="58"/>
      <c r="AC833" s="41"/>
      <c r="AD833" s="49"/>
      <c r="AE833" s="49"/>
      <c r="AF833" s="41"/>
      <c r="AG833" s="57"/>
      <c r="AH833" s="56"/>
      <c r="AM833" s="57"/>
    </row>
    <row r="834" spans="1:39" ht="11.1" customHeight="1" x14ac:dyDescent="0.15">
      <c r="A834" s="38">
        <v>821</v>
      </c>
      <c r="B834" s="41" t="s">
        <v>24</v>
      </c>
      <c r="C834" s="41" t="s">
        <v>1485</v>
      </c>
      <c r="D834" s="41" t="s">
        <v>1552</v>
      </c>
      <c r="E834" s="41"/>
      <c r="F834" s="41"/>
      <c r="G834" s="41"/>
      <c r="H834" s="41"/>
      <c r="I834" s="40">
        <v>7</v>
      </c>
      <c r="J834" s="40" t="s">
        <v>3464</v>
      </c>
      <c r="K834" s="40"/>
      <c r="L834" s="41" t="s">
        <v>1742</v>
      </c>
      <c r="M834" s="41"/>
      <c r="N834" s="42" t="s">
        <v>6231</v>
      </c>
      <c r="O834" s="85"/>
      <c r="P834" s="41"/>
      <c r="Q834" s="45" t="s">
        <v>3465</v>
      </c>
      <c r="R834" s="83" t="s">
        <v>6234</v>
      </c>
      <c r="S834" s="41" t="s">
        <v>3836</v>
      </c>
      <c r="T834" s="41" t="s">
        <v>3836</v>
      </c>
      <c r="U834" s="47" t="s">
        <v>3465</v>
      </c>
      <c r="V834" s="42"/>
      <c r="W834" s="41"/>
      <c r="X834" s="49" t="s">
        <v>678</v>
      </c>
      <c r="Y834" s="49" t="s">
        <v>453</v>
      </c>
      <c r="Z834" s="41" t="s">
        <v>6235</v>
      </c>
      <c r="AA834" s="51" t="s">
        <v>6236</v>
      </c>
      <c r="AB834" s="58"/>
      <c r="AC834" s="41"/>
      <c r="AD834" s="49"/>
      <c r="AE834" s="49"/>
      <c r="AF834" s="41"/>
      <c r="AG834" s="57"/>
      <c r="AH834" s="56"/>
      <c r="AM834" s="57"/>
    </row>
    <row r="835" spans="1:39" ht="11.1" customHeight="1" x14ac:dyDescent="0.15">
      <c r="A835" s="38">
        <v>822</v>
      </c>
      <c r="B835" s="41" t="s">
        <v>321</v>
      </c>
      <c r="C835" s="41" t="s">
        <v>312</v>
      </c>
      <c r="D835" s="41" t="s">
        <v>1549</v>
      </c>
      <c r="E835" s="41"/>
      <c r="F835" s="41"/>
      <c r="G835" s="41"/>
      <c r="H835" s="41"/>
      <c r="I835" s="40">
        <v>7</v>
      </c>
      <c r="J835" s="40" t="s">
        <v>3464</v>
      </c>
      <c r="K835" s="40"/>
      <c r="L835" s="41" t="s">
        <v>1744</v>
      </c>
      <c r="M835" s="41"/>
      <c r="N835" s="114" t="s">
        <v>6237</v>
      </c>
      <c r="O835" s="41" t="s">
        <v>3836</v>
      </c>
      <c r="P835" s="44" t="s">
        <v>3836</v>
      </c>
      <c r="Q835" s="45" t="s">
        <v>3465</v>
      </c>
      <c r="R835" s="42"/>
      <c r="S835" s="81"/>
      <c r="U835" s="57"/>
      <c r="V835" s="42"/>
      <c r="W835" s="41"/>
      <c r="X835" s="49"/>
      <c r="Y835" s="49"/>
      <c r="AA835" s="51"/>
      <c r="AB835" s="58"/>
      <c r="AC835" s="41"/>
      <c r="AD835" s="49"/>
      <c r="AE835" s="49"/>
      <c r="AF835" s="41"/>
      <c r="AG835" s="57"/>
      <c r="AH835" s="56"/>
      <c r="AM835" s="57"/>
    </row>
    <row r="836" spans="1:39" ht="11.1" customHeight="1" x14ac:dyDescent="0.15">
      <c r="A836" s="38">
        <v>823</v>
      </c>
      <c r="B836" s="41" t="s">
        <v>321</v>
      </c>
      <c r="C836" s="41" t="s">
        <v>312</v>
      </c>
      <c r="D836" s="41" t="s">
        <v>1549</v>
      </c>
      <c r="E836" s="41"/>
      <c r="F836" s="41"/>
      <c r="G836" s="41"/>
      <c r="H836" s="41"/>
      <c r="I836" s="40">
        <v>7</v>
      </c>
      <c r="J836" s="40" t="s">
        <v>3464</v>
      </c>
      <c r="K836" s="40"/>
      <c r="L836" s="41" t="s">
        <v>123</v>
      </c>
      <c r="M836" s="41" t="s">
        <v>660</v>
      </c>
      <c r="N836" s="114" t="s">
        <v>6238</v>
      </c>
      <c r="O836" s="41" t="s">
        <v>3836</v>
      </c>
      <c r="P836" s="44" t="s">
        <v>3836</v>
      </c>
      <c r="Q836" s="45" t="s">
        <v>3465</v>
      </c>
      <c r="R836" s="42"/>
      <c r="S836" s="81"/>
      <c r="U836" s="57"/>
      <c r="V836" s="42"/>
      <c r="W836" s="41"/>
      <c r="X836" s="49"/>
      <c r="Y836" s="49"/>
      <c r="AA836" s="51"/>
      <c r="AB836" s="58"/>
      <c r="AC836" s="41"/>
      <c r="AD836" s="49"/>
      <c r="AE836" s="49"/>
      <c r="AF836" s="41"/>
      <c r="AG836" s="57"/>
      <c r="AH836" s="56"/>
      <c r="AM836" s="57"/>
    </row>
    <row r="837" spans="1:39" ht="11.1" customHeight="1" x14ac:dyDescent="0.15">
      <c r="A837" s="38">
        <v>824</v>
      </c>
      <c r="B837" s="41" t="s">
        <v>1235</v>
      </c>
      <c r="C837" s="41" t="s">
        <v>2967</v>
      </c>
      <c r="D837" s="41" t="s">
        <v>1567</v>
      </c>
      <c r="I837" s="40">
        <v>7</v>
      </c>
      <c r="J837" s="40" t="s">
        <v>3464</v>
      </c>
      <c r="K837" s="40" t="s">
        <v>3922</v>
      </c>
      <c r="L837" s="41" t="s">
        <v>638</v>
      </c>
      <c r="M837" s="41"/>
      <c r="N837" s="56" t="s">
        <v>6239</v>
      </c>
      <c r="O837" s="44" t="s">
        <v>3925</v>
      </c>
      <c r="P837" s="41" t="s">
        <v>3926</v>
      </c>
      <c r="Q837" s="45" t="s">
        <v>3817</v>
      </c>
      <c r="R837" s="56" t="s">
        <v>6240</v>
      </c>
      <c r="S837" s="44" t="s">
        <v>3925</v>
      </c>
      <c r="T837" s="44" t="s">
        <v>3926</v>
      </c>
      <c r="U837" s="112" t="s">
        <v>3817</v>
      </c>
      <c r="V837" s="56"/>
      <c r="W837" s="44"/>
      <c r="AA837" s="57"/>
      <c r="AB837" s="56"/>
      <c r="AG837" s="57"/>
      <c r="AH837" s="56"/>
      <c r="AM837" s="57"/>
    </row>
    <row r="838" spans="1:39" ht="11.1" customHeight="1" x14ac:dyDescent="0.15">
      <c r="A838" s="38">
        <v>825</v>
      </c>
      <c r="B838" s="41" t="s">
        <v>1235</v>
      </c>
      <c r="C838" s="41" t="s">
        <v>2967</v>
      </c>
      <c r="D838" s="41" t="s">
        <v>1567</v>
      </c>
      <c r="I838" s="40">
        <v>7</v>
      </c>
      <c r="J838" s="40" t="s">
        <v>3464</v>
      </c>
      <c r="K838" s="40" t="s">
        <v>3922</v>
      </c>
      <c r="L838" s="41" t="s">
        <v>3314</v>
      </c>
      <c r="M838" s="41"/>
      <c r="N838" s="56"/>
      <c r="O838" s="44"/>
      <c r="P838" s="44"/>
      <c r="Q838" s="45" t="s">
        <v>3817</v>
      </c>
      <c r="R838" s="56" t="s">
        <v>6241</v>
      </c>
      <c r="S838" s="44" t="s">
        <v>3883</v>
      </c>
      <c r="T838" s="44" t="s">
        <v>3829</v>
      </c>
      <c r="U838" s="112" t="s">
        <v>3817</v>
      </c>
      <c r="V838" s="56"/>
      <c r="W838" s="44"/>
      <c r="X838" s="77" t="s">
        <v>3380</v>
      </c>
      <c r="Y838" s="77" t="s">
        <v>3403</v>
      </c>
      <c r="AA838" s="57"/>
      <c r="AB838" s="56"/>
      <c r="AG838" s="57"/>
      <c r="AH838" s="56"/>
      <c r="AM838" s="57"/>
    </row>
    <row r="839" spans="1:39" ht="11.1" customHeight="1" x14ac:dyDescent="0.15">
      <c r="A839" s="38">
        <v>826</v>
      </c>
      <c r="B839" s="41" t="s">
        <v>1235</v>
      </c>
      <c r="C839" s="41" t="s">
        <v>2967</v>
      </c>
      <c r="D839" s="41" t="s">
        <v>1567</v>
      </c>
      <c r="I839" s="40">
        <v>7</v>
      </c>
      <c r="J839" s="40" t="s">
        <v>3464</v>
      </c>
      <c r="K839" s="40" t="s">
        <v>3922</v>
      </c>
      <c r="L839" s="41" t="s">
        <v>1884</v>
      </c>
      <c r="M839" s="41"/>
      <c r="N839" s="56"/>
      <c r="O839" s="44"/>
      <c r="P839" s="44"/>
      <c r="Q839" s="45" t="s">
        <v>3817</v>
      </c>
      <c r="R839" s="56"/>
      <c r="S839" s="44"/>
      <c r="T839" s="44"/>
      <c r="U839" s="47"/>
      <c r="V839" s="56"/>
      <c r="W839" s="44"/>
      <c r="X839" s="77" t="s">
        <v>3301</v>
      </c>
      <c r="Y839" s="97" t="s">
        <v>453</v>
      </c>
      <c r="AA839" s="57"/>
      <c r="AB839" s="56"/>
      <c r="AG839" s="57"/>
      <c r="AH839" s="56"/>
      <c r="AM839" s="57"/>
    </row>
    <row r="840" spans="1:39" ht="11.1" customHeight="1" x14ac:dyDescent="0.15">
      <c r="A840" s="38">
        <v>827</v>
      </c>
      <c r="B840" s="41" t="s">
        <v>1235</v>
      </c>
      <c r="C840" s="41" t="s">
        <v>2967</v>
      </c>
      <c r="D840" s="41" t="s">
        <v>1567</v>
      </c>
      <c r="I840" s="40">
        <v>7</v>
      </c>
      <c r="J840" s="40" t="s">
        <v>3464</v>
      </c>
      <c r="K840" s="40" t="s">
        <v>3922</v>
      </c>
      <c r="L840" s="41" t="s">
        <v>3315</v>
      </c>
      <c r="M840" s="41"/>
      <c r="N840" s="56"/>
      <c r="O840" s="44"/>
      <c r="P840" s="44"/>
      <c r="Q840" s="45" t="s">
        <v>3817</v>
      </c>
      <c r="R840" s="56"/>
      <c r="S840" s="44"/>
      <c r="T840" s="44"/>
      <c r="U840" s="47"/>
      <c r="V840" s="56"/>
      <c r="W840" s="44"/>
      <c r="Y840" s="39"/>
      <c r="AA840" s="57"/>
      <c r="AB840" s="56"/>
      <c r="AG840" s="57"/>
      <c r="AH840" s="56"/>
      <c r="AM840" s="57"/>
    </row>
    <row r="841" spans="1:39" ht="11.1" customHeight="1" x14ac:dyDescent="0.15">
      <c r="A841" s="38">
        <v>828</v>
      </c>
      <c r="B841" s="41" t="s">
        <v>1264</v>
      </c>
      <c r="C841" s="41" t="s">
        <v>1514</v>
      </c>
      <c r="D841" s="41" t="s">
        <v>1576</v>
      </c>
      <c r="E841" s="41"/>
      <c r="F841" s="41"/>
      <c r="G841" s="41"/>
      <c r="H841" s="41"/>
      <c r="I841" s="40">
        <v>7</v>
      </c>
      <c r="J841" s="40" t="s">
        <v>3464</v>
      </c>
      <c r="K841" s="40" t="s">
        <v>3812</v>
      </c>
      <c r="L841" s="41" t="s">
        <v>6242</v>
      </c>
      <c r="M841" s="41" t="s">
        <v>6243</v>
      </c>
      <c r="N841" s="56" t="s">
        <v>6244</v>
      </c>
      <c r="O841" s="39" t="s">
        <v>3879</v>
      </c>
      <c r="P841" s="41" t="s">
        <v>3816</v>
      </c>
      <c r="Q841" s="45" t="s">
        <v>3817</v>
      </c>
      <c r="R841" s="56"/>
      <c r="U841" s="57"/>
      <c r="V841" s="56"/>
      <c r="AA841" s="57"/>
      <c r="AB841" s="56"/>
      <c r="AG841" s="57"/>
      <c r="AH841" s="56"/>
      <c r="AM841" s="57"/>
    </row>
    <row r="842" spans="1:39" ht="11.1" customHeight="1" x14ac:dyDescent="0.15">
      <c r="A842" s="38">
        <v>829</v>
      </c>
      <c r="B842" s="41" t="s">
        <v>1264</v>
      </c>
      <c r="C842" s="41" t="s">
        <v>1514</v>
      </c>
      <c r="D842" s="41" t="s">
        <v>1576</v>
      </c>
      <c r="E842" s="41"/>
      <c r="F842" s="41"/>
      <c r="G842" s="41"/>
      <c r="H842" s="41"/>
      <c r="I842" s="40">
        <v>7</v>
      </c>
      <c r="J842" s="40" t="s">
        <v>3464</v>
      </c>
      <c r="K842" s="40" t="s">
        <v>3812</v>
      </c>
      <c r="L842" s="41" t="s">
        <v>3372</v>
      </c>
      <c r="M842" s="41" t="s">
        <v>5932</v>
      </c>
      <c r="N842" s="56" t="s">
        <v>6245</v>
      </c>
      <c r="O842" s="39" t="s">
        <v>3879</v>
      </c>
      <c r="P842" s="41" t="s">
        <v>3816</v>
      </c>
      <c r="Q842" s="45" t="s">
        <v>3817</v>
      </c>
      <c r="R842" s="56"/>
      <c r="U842" s="57"/>
      <c r="V842" s="56"/>
      <c r="X842" s="77" t="s">
        <v>1889</v>
      </c>
      <c r="Y842" s="77" t="s">
        <v>453</v>
      </c>
      <c r="AA842" s="57"/>
      <c r="AB842" s="56"/>
      <c r="AG842" s="57"/>
      <c r="AH842" s="56"/>
      <c r="AM842" s="57"/>
    </row>
    <row r="843" spans="1:39" ht="11.1" customHeight="1" x14ac:dyDescent="0.15">
      <c r="A843" s="38">
        <v>830</v>
      </c>
      <c r="B843" s="41" t="s">
        <v>1264</v>
      </c>
      <c r="C843" s="41" t="s">
        <v>1514</v>
      </c>
      <c r="D843" s="41" t="s">
        <v>1576</v>
      </c>
      <c r="E843" s="41"/>
      <c r="F843" s="41"/>
      <c r="G843" s="41"/>
      <c r="H843" s="41"/>
      <c r="I843" s="40">
        <v>7</v>
      </c>
      <c r="J843" s="40" t="s">
        <v>3464</v>
      </c>
      <c r="K843" s="40" t="s">
        <v>3812</v>
      </c>
      <c r="L843" s="41" t="s">
        <v>6246</v>
      </c>
      <c r="M843" s="41" t="s">
        <v>6094</v>
      </c>
      <c r="N843" s="56" t="s">
        <v>6247</v>
      </c>
      <c r="O843" s="39" t="s">
        <v>3879</v>
      </c>
      <c r="P843" s="41" t="s">
        <v>3816</v>
      </c>
      <c r="Q843" s="45" t="s">
        <v>3817</v>
      </c>
      <c r="R843" s="56"/>
      <c r="U843" s="57"/>
      <c r="V843" s="56" t="s">
        <v>6248</v>
      </c>
      <c r="W843" s="39" t="s">
        <v>3816</v>
      </c>
      <c r="X843" s="49" t="s">
        <v>1890</v>
      </c>
      <c r="Y843" s="77" t="s">
        <v>1918</v>
      </c>
      <c r="Z843" s="39" t="s">
        <v>6249</v>
      </c>
      <c r="AA843" s="57"/>
      <c r="AB843" s="56"/>
      <c r="AG843" s="57"/>
      <c r="AH843" s="56"/>
      <c r="AM843" s="57"/>
    </row>
    <row r="844" spans="1:39" ht="11.1" customHeight="1" x14ac:dyDescent="0.15">
      <c r="A844" s="38">
        <v>831</v>
      </c>
      <c r="B844" s="41" t="s">
        <v>1264</v>
      </c>
      <c r="C844" s="41" t="s">
        <v>1514</v>
      </c>
      <c r="D844" s="41" t="s">
        <v>1576</v>
      </c>
      <c r="E844" s="41"/>
      <c r="F844" s="41"/>
      <c r="G844" s="41"/>
      <c r="H844" s="41"/>
      <c r="I844" s="40">
        <v>7</v>
      </c>
      <c r="J844" s="40" t="s">
        <v>3464</v>
      </c>
      <c r="K844" s="40" t="s">
        <v>3812</v>
      </c>
      <c r="L844" s="41" t="s">
        <v>6250</v>
      </c>
      <c r="M844" s="41" t="s">
        <v>5462</v>
      </c>
      <c r="N844" s="56" t="s">
        <v>6251</v>
      </c>
      <c r="O844" s="39" t="s">
        <v>3879</v>
      </c>
      <c r="P844" s="41" t="s">
        <v>3816</v>
      </c>
      <c r="Q844" s="45" t="s">
        <v>3817</v>
      </c>
      <c r="R844" s="56"/>
      <c r="U844" s="57"/>
      <c r="V844" s="56" t="s">
        <v>6252</v>
      </c>
      <c r="W844" s="39" t="s">
        <v>3816</v>
      </c>
      <c r="X844" s="49" t="s">
        <v>1891</v>
      </c>
      <c r="Y844" s="77" t="s">
        <v>1919</v>
      </c>
      <c r="Z844" s="39" t="s">
        <v>6253</v>
      </c>
      <c r="AA844" s="57"/>
      <c r="AB844" s="56"/>
      <c r="AG844" s="57"/>
      <c r="AH844" s="56"/>
      <c r="AM844" s="57"/>
    </row>
    <row r="845" spans="1:39" ht="11.1" customHeight="1" x14ac:dyDescent="0.15">
      <c r="A845" s="38">
        <v>832</v>
      </c>
      <c r="B845" s="41" t="s">
        <v>1261</v>
      </c>
      <c r="C845" s="41" t="s">
        <v>1511</v>
      </c>
      <c r="D845" s="41" t="s">
        <v>1573</v>
      </c>
      <c r="E845" s="41"/>
      <c r="F845" s="41"/>
      <c r="G845" s="41"/>
      <c r="H845" s="41"/>
      <c r="I845" s="40">
        <v>7</v>
      </c>
      <c r="J845" s="40" t="s">
        <v>3464</v>
      </c>
      <c r="K845" s="40" t="s">
        <v>3812</v>
      </c>
      <c r="L845" s="41" t="s">
        <v>6254</v>
      </c>
      <c r="M845" s="41" t="s">
        <v>667</v>
      </c>
      <c r="N845" s="56" t="s">
        <v>6255</v>
      </c>
      <c r="O845" s="39" t="s">
        <v>3815</v>
      </c>
      <c r="P845" s="41" t="s">
        <v>3816</v>
      </c>
      <c r="Q845" s="45" t="s">
        <v>3817</v>
      </c>
      <c r="R845" s="56"/>
      <c r="U845" s="57"/>
      <c r="V845" s="56"/>
      <c r="AA845" s="57"/>
      <c r="AB845" s="56"/>
      <c r="AG845" s="57"/>
      <c r="AH845" s="56"/>
      <c r="AM845" s="57"/>
    </row>
    <row r="846" spans="1:39" ht="11.1" customHeight="1" x14ac:dyDescent="0.15">
      <c r="A846" s="38">
        <v>833</v>
      </c>
      <c r="B846" s="41" t="s">
        <v>1261</v>
      </c>
      <c r="C846" s="41" t="s">
        <v>1511</v>
      </c>
      <c r="D846" s="41" t="s">
        <v>1573</v>
      </c>
      <c r="E846" s="41"/>
      <c r="F846" s="41"/>
      <c r="G846" s="41"/>
      <c r="H846" s="41"/>
      <c r="I846" s="40">
        <v>7</v>
      </c>
      <c r="J846" s="40" t="s">
        <v>3464</v>
      </c>
      <c r="K846" s="40" t="s">
        <v>3812</v>
      </c>
      <c r="L846" s="41" t="s">
        <v>6256</v>
      </c>
      <c r="M846" s="41" t="s">
        <v>4173</v>
      </c>
      <c r="N846" s="56" t="s">
        <v>6257</v>
      </c>
      <c r="O846" s="39" t="s">
        <v>3815</v>
      </c>
      <c r="P846" s="41" t="s">
        <v>3816</v>
      </c>
      <c r="Q846" s="45" t="s">
        <v>3817</v>
      </c>
      <c r="R846" s="56"/>
      <c r="U846" s="57"/>
      <c r="V846" s="56"/>
      <c r="X846" s="77" t="s">
        <v>1887</v>
      </c>
      <c r="Y846" s="77" t="s">
        <v>1916</v>
      </c>
      <c r="AA846" s="57"/>
      <c r="AB846" s="56"/>
      <c r="AG846" s="57"/>
      <c r="AH846" s="56"/>
      <c r="AM846" s="57"/>
    </row>
    <row r="847" spans="1:39" ht="11.1" customHeight="1" x14ac:dyDescent="0.15">
      <c r="A847" s="38">
        <v>834</v>
      </c>
      <c r="B847" s="41" t="s">
        <v>1261</v>
      </c>
      <c r="C847" s="41" t="s">
        <v>1511</v>
      </c>
      <c r="D847" s="41" t="s">
        <v>1573</v>
      </c>
      <c r="E847" s="41"/>
      <c r="F847" s="41"/>
      <c r="G847" s="41"/>
      <c r="H847" s="41"/>
      <c r="I847" s="40">
        <v>7</v>
      </c>
      <c r="J847" s="40" t="s">
        <v>3464</v>
      </c>
      <c r="K847" s="40" t="s">
        <v>3812</v>
      </c>
      <c r="L847" s="41" t="s">
        <v>1773</v>
      </c>
      <c r="M847" s="41"/>
      <c r="N847" s="56" t="s">
        <v>6258</v>
      </c>
      <c r="O847" s="39" t="s">
        <v>3815</v>
      </c>
      <c r="P847" s="41" t="s">
        <v>3816</v>
      </c>
      <c r="Q847" s="45" t="s">
        <v>3817</v>
      </c>
      <c r="R847" s="56"/>
      <c r="U847" s="57"/>
      <c r="V847" s="56"/>
      <c r="X847" s="77" t="s">
        <v>1888</v>
      </c>
      <c r="Y847" s="77" t="s">
        <v>1917</v>
      </c>
      <c r="AA847" s="57"/>
      <c r="AB847" s="56"/>
      <c r="AG847" s="57"/>
      <c r="AH847" s="56"/>
      <c r="AM847" s="57"/>
    </row>
    <row r="848" spans="1:39" ht="11.1" customHeight="1" x14ac:dyDescent="0.15">
      <c r="A848" s="38">
        <v>835</v>
      </c>
      <c r="B848" s="41" t="s">
        <v>1261</v>
      </c>
      <c r="C848" s="41" t="s">
        <v>1511</v>
      </c>
      <c r="D848" s="41" t="s">
        <v>1573</v>
      </c>
      <c r="E848" s="41"/>
      <c r="F848" s="41"/>
      <c r="G848" s="41"/>
      <c r="H848" s="41"/>
      <c r="I848" s="40">
        <v>7</v>
      </c>
      <c r="J848" s="40" t="s">
        <v>3464</v>
      </c>
      <c r="K848" s="40" t="s">
        <v>3812</v>
      </c>
      <c r="L848" s="41" t="s">
        <v>6259</v>
      </c>
      <c r="M848" s="41" t="s">
        <v>5875</v>
      </c>
      <c r="N848" s="56" t="s">
        <v>6258</v>
      </c>
      <c r="O848" s="39" t="s">
        <v>3815</v>
      </c>
      <c r="P848" s="41" t="s">
        <v>3816</v>
      </c>
      <c r="Q848" s="45" t="s">
        <v>3817</v>
      </c>
      <c r="R848" s="56" t="s">
        <v>6260</v>
      </c>
      <c r="S848" s="39" t="s">
        <v>3815</v>
      </c>
      <c r="T848" s="39" t="s">
        <v>3816</v>
      </c>
      <c r="U848" s="112" t="s">
        <v>3817</v>
      </c>
      <c r="V848" s="56"/>
      <c r="AA848" s="57"/>
      <c r="AB848" s="56"/>
      <c r="AG848" s="57"/>
      <c r="AH848" s="56"/>
      <c r="AM848" s="57"/>
    </row>
    <row r="849" spans="1:39" ht="11.1" customHeight="1" x14ac:dyDescent="0.15">
      <c r="A849" s="38">
        <v>836</v>
      </c>
      <c r="B849" s="41" t="s">
        <v>1257</v>
      </c>
      <c r="C849" s="41" t="s">
        <v>1510</v>
      </c>
      <c r="D849" s="41" t="s">
        <v>1572</v>
      </c>
      <c r="E849" s="41"/>
      <c r="F849" s="41"/>
      <c r="G849" s="41"/>
      <c r="H849" s="41"/>
      <c r="I849" s="40">
        <v>7</v>
      </c>
      <c r="J849" s="40" t="s">
        <v>3464</v>
      </c>
      <c r="K849" s="40" t="s">
        <v>3812</v>
      </c>
      <c r="L849" s="41" t="s">
        <v>670</v>
      </c>
      <c r="M849" s="41" t="s">
        <v>456</v>
      </c>
      <c r="N849" s="56" t="s">
        <v>6261</v>
      </c>
      <c r="O849" s="39" t="s">
        <v>3815</v>
      </c>
      <c r="P849" s="41" t="s">
        <v>3816</v>
      </c>
      <c r="Q849" s="45" t="s">
        <v>3817</v>
      </c>
      <c r="R849" s="56"/>
      <c r="U849" s="57"/>
      <c r="V849" s="56"/>
      <c r="AA849" s="57"/>
      <c r="AB849" s="56"/>
      <c r="AG849" s="57"/>
      <c r="AH849" s="56"/>
      <c r="AM849" s="57"/>
    </row>
    <row r="850" spans="1:39" ht="11.1" customHeight="1" x14ac:dyDescent="0.15">
      <c r="A850" s="38">
        <v>837</v>
      </c>
      <c r="B850" s="41" t="s">
        <v>1257</v>
      </c>
      <c r="C850" s="41" t="s">
        <v>1510</v>
      </c>
      <c r="D850" s="41" t="s">
        <v>1572</v>
      </c>
      <c r="E850" s="41"/>
      <c r="F850" s="41"/>
      <c r="G850" s="41"/>
      <c r="H850" s="41"/>
      <c r="I850" s="40">
        <v>7</v>
      </c>
      <c r="J850" s="40" t="s">
        <v>3464</v>
      </c>
      <c r="K850" s="40" t="s">
        <v>3812</v>
      </c>
      <c r="L850" s="41" t="s">
        <v>667</v>
      </c>
      <c r="M850" s="41" t="s">
        <v>6262</v>
      </c>
      <c r="N850" s="56" t="s">
        <v>6263</v>
      </c>
      <c r="O850" s="39" t="s">
        <v>3815</v>
      </c>
      <c r="P850" s="41" t="s">
        <v>3816</v>
      </c>
      <c r="Q850" s="45" t="s">
        <v>3817</v>
      </c>
      <c r="R850" s="56"/>
      <c r="U850" s="57"/>
      <c r="V850" s="56"/>
      <c r="AA850" s="57"/>
      <c r="AB850" s="56"/>
      <c r="AG850" s="57"/>
      <c r="AH850" s="56"/>
      <c r="AM850" s="57"/>
    </row>
    <row r="851" spans="1:39" ht="11.1" customHeight="1" x14ac:dyDescent="0.15">
      <c r="A851" s="38">
        <v>838</v>
      </c>
      <c r="B851" s="41" t="s">
        <v>1257</v>
      </c>
      <c r="C851" s="41" t="s">
        <v>1510</v>
      </c>
      <c r="D851" s="41" t="s">
        <v>1572</v>
      </c>
      <c r="E851" s="41"/>
      <c r="F851" s="41"/>
      <c r="G851" s="41"/>
      <c r="H851" s="41"/>
      <c r="I851" s="40">
        <v>7</v>
      </c>
      <c r="J851" s="40" t="s">
        <v>3464</v>
      </c>
      <c r="K851" s="40" t="s">
        <v>3812</v>
      </c>
      <c r="L851" s="41" t="s">
        <v>1251</v>
      </c>
      <c r="M851" s="41" t="s">
        <v>6094</v>
      </c>
      <c r="N851" s="56" t="s">
        <v>6264</v>
      </c>
      <c r="O851" s="39" t="s">
        <v>3815</v>
      </c>
      <c r="P851" s="41" t="s">
        <v>3816</v>
      </c>
      <c r="Q851" s="45" t="s">
        <v>3817</v>
      </c>
      <c r="R851" s="56"/>
      <c r="U851" s="57"/>
      <c r="V851" s="56"/>
      <c r="AA851" s="57"/>
      <c r="AB851" s="56"/>
      <c r="AG851" s="57"/>
      <c r="AH851" s="56"/>
      <c r="AM851" s="57"/>
    </row>
    <row r="852" spans="1:39" ht="11.1" customHeight="1" x14ac:dyDescent="0.15">
      <c r="A852" s="38">
        <v>839</v>
      </c>
      <c r="B852" s="41" t="s">
        <v>1257</v>
      </c>
      <c r="C852" s="41" t="s">
        <v>1510</v>
      </c>
      <c r="D852" s="41" t="s">
        <v>1572</v>
      </c>
      <c r="E852" s="41"/>
      <c r="F852" s="41"/>
      <c r="G852" s="41"/>
      <c r="H852" s="41"/>
      <c r="I852" s="40">
        <v>7</v>
      </c>
      <c r="J852" s="40" t="s">
        <v>3464</v>
      </c>
      <c r="K852" s="40" t="s">
        <v>3812</v>
      </c>
      <c r="L852" s="41" t="s">
        <v>6254</v>
      </c>
      <c r="M852" s="41" t="s">
        <v>5462</v>
      </c>
      <c r="N852" s="56" t="s">
        <v>6265</v>
      </c>
      <c r="O852" s="39" t="s">
        <v>3815</v>
      </c>
      <c r="P852" s="41" t="s">
        <v>3816</v>
      </c>
      <c r="Q852" s="45" t="s">
        <v>3817</v>
      </c>
      <c r="R852" s="56"/>
      <c r="U852" s="57"/>
      <c r="V852" s="56"/>
      <c r="AA852" s="57"/>
      <c r="AB852" s="56"/>
      <c r="AG852" s="57"/>
      <c r="AH852" s="56"/>
      <c r="AM852" s="57"/>
    </row>
    <row r="853" spans="1:39" ht="11.1" customHeight="1" x14ac:dyDescent="0.15">
      <c r="A853" s="38">
        <v>840</v>
      </c>
      <c r="B853" s="41" t="s">
        <v>1257</v>
      </c>
      <c r="C853" s="41" t="s">
        <v>1510</v>
      </c>
      <c r="D853" s="41" t="s">
        <v>1572</v>
      </c>
      <c r="E853" s="41"/>
      <c r="F853" s="41"/>
      <c r="G853" s="41"/>
      <c r="H853" s="41"/>
      <c r="I853" s="40">
        <v>7</v>
      </c>
      <c r="J853" s="40" t="s">
        <v>3464</v>
      </c>
      <c r="K853" s="40" t="s">
        <v>3812</v>
      </c>
      <c r="L853" s="41" t="s">
        <v>6266</v>
      </c>
      <c r="M853" s="41" t="s">
        <v>6267</v>
      </c>
      <c r="N853" s="56" t="s">
        <v>6268</v>
      </c>
      <c r="O853" s="39" t="s">
        <v>3815</v>
      </c>
      <c r="P853" s="41" t="s">
        <v>3816</v>
      </c>
      <c r="Q853" s="45" t="s">
        <v>3817</v>
      </c>
      <c r="R853" s="56"/>
      <c r="U853" s="57"/>
      <c r="V853" s="56"/>
      <c r="AA853" s="57"/>
      <c r="AB853" s="56"/>
      <c r="AG853" s="57"/>
      <c r="AH853" s="56"/>
      <c r="AM853" s="57"/>
    </row>
    <row r="854" spans="1:39" ht="11.1" customHeight="1" x14ac:dyDescent="0.15">
      <c r="A854" s="38">
        <v>841</v>
      </c>
      <c r="B854" s="41" t="s">
        <v>1257</v>
      </c>
      <c r="C854" s="41" t="s">
        <v>1510</v>
      </c>
      <c r="D854" s="41" t="s">
        <v>1572</v>
      </c>
      <c r="E854" s="41"/>
      <c r="F854" s="41"/>
      <c r="G854" s="41"/>
      <c r="H854" s="41"/>
      <c r="I854" s="40">
        <v>7</v>
      </c>
      <c r="J854" s="40" t="s">
        <v>3464</v>
      </c>
      <c r="K854" s="40" t="s">
        <v>3812</v>
      </c>
      <c r="L854" s="41" t="s">
        <v>3310</v>
      </c>
      <c r="M854" s="41" t="s">
        <v>1756</v>
      </c>
      <c r="N854" s="56" t="s">
        <v>6269</v>
      </c>
      <c r="O854" s="39" t="s">
        <v>3815</v>
      </c>
      <c r="P854" s="41" t="s">
        <v>3816</v>
      </c>
      <c r="Q854" s="45" t="s">
        <v>3817</v>
      </c>
      <c r="R854" s="56"/>
      <c r="U854" s="57"/>
      <c r="V854" s="56"/>
      <c r="AA854" s="57"/>
      <c r="AB854" s="56"/>
      <c r="AG854" s="57"/>
      <c r="AH854" s="56"/>
      <c r="AM854" s="57"/>
    </row>
    <row r="855" spans="1:39" ht="11.1" customHeight="1" x14ac:dyDescent="0.15">
      <c r="A855" s="38">
        <v>842</v>
      </c>
      <c r="B855" s="41" t="s">
        <v>1257</v>
      </c>
      <c r="C855" s="41" t="s">
        <v>1510</v>
      </c>
      <c r="D855" s="41" t="s">
        <v>1572</v>
      </c>
      <c r="E855" s="41"/>
      <c r="F855" s="41"/>
      <c r="G855" s="41"/>
      <c r="H855" s="41"/>
      <c r="I855" s="40">
        <v>7</v>
      </c>
      <c r="J855" s="40" t="s">
        <v>3464</v>
      </c>
      <c r="K855" s="40" t="s">
        <v>3812</v>
      </c>
      <c r="L855" s="41" t="s">
        <v>278</v>
      </c>
      <c r="M855" s="41" t="s">
        <v>945</v>
      </c>
      <c r="N855" s="56" t="s">
        <v>6270</v>
      </c>
      <c r="O855" s="39" t="s">
        <v>3815</v>
      </c>
      <c r="P855" s="41" t="s">
        <v>3816</v>
      </c>
      <c r="Q855" s="45" t="s">
        <v>3817</v>
      </c>
      <c r="R855" s="56"/>
      <c r="U855" s="57"/>
      <c r="V855" s="56"/>
      <c r="AA855" s="57"/>
      <c r="AB855" s="56"/>
      <c r="AG855" s="57"/>
      <c r="AH855" s="56"/>
      <c r="AM855" s="57"/>
    </row>
    <row r="856" spans="1:39" ht="11.1" customHeight="1" x14ac:dyDescent="0.15">
      <c r="A856" s="38">
        <v>843</v>
      </c>
      <c r="B856" s="41" t="s">
        <v>1190</v>
      </c>
      <c r="C856" s="41" t="s">
        <v>1474</v>
      </c>
      <c r="D856" s="41" t="s">
        <v>1522</v>
      </c>
      <c r="E856" s="41"/>
      <c r="F856" s="41"/>
      <c r="G856" s="41"/>
      <c r="H856" s="41"/>
      <c r="I856" s="40">
        <v>7</v>
      </c>
      <c r="J856" s="40" t="s">
        <v>3464</v>
      </c>
      <c r="K856" s="40" t="s">
        <v>5122</v>
      </c>
      <c r="L856" s="41" t="s">
        <v>6271</v>
      </c>
      <c r="M856" s="41" t="s">
        <v>686</v>
      </c>
      <c r="N856" s="56" t="s">
        <v>6272</v>
      </c>
      <c r="O856" s="39" t="s">
        <v>5125</v>
      </c>
      <c r="P856" s="41" t="s">
        <v>5126</v>
      </c>
      <c r="Q856" s="45" t="s">
        <v>3817</v>
      </c>
      <c r="R856" s="119" t="s">
        <v>6273</v>
      </c>
      <c r="S856" s="39" t="s">
        <v>6274</v>
      </c>
      <c r="T856" s="39" t="s">
        <v>3829</v>
      </c>
      <c r="U856" s="112" t="s">
        <v>3817</v>
      </c>
      <c r="V856" s="56"/>
      <c r="AA856" s="57"/>
      <c r="AB856" s="56"/>
      <c r="AG856" s="57"/>
      <c r="AH856" s="56"/>
      <c r="AM856" s="57"/>
    </row>
    <row r="857" spans="1:39" ht="11.1" customHeight="1" x14ac:dyDescent="0.15">
      <c r="A857" s="38">
        <v>844</v>
      </c>
      <c r="B857" s="41" t="s">
        <v>1190</v>
      </c>
      <c r="C857" s="41" t="s">
        <v>1474</v>
      </c>
      <c r="D857" s="41" t="s">
        <v>1522</v>
      </c>
      <c r="E857" s="41"/>
      <c r="F857" s="41"/>
      <c r="G857" s="41"/>
      <c r="H857" s="41"/>
      <c r="I857" s="40">
        <v>7</v>
      </c>
      <c r="J857" s="40" t="s">
        <v>3464</v>
      </c>
      <c r="K857" s="40" t="s">
        <v>5122</v>
      </c>
      <c r="L857" s="41" t="s">
        <v>6275</v>
      </c>
      <c r="M857" s="41" t="s">
        <v>4890</v>
      </c>
      <c r="N857" s="56" t="s">
        <v>6276</v>
      </c>
      <c r="O857" s="39" t="s">
        <v>5125</v>
      </c>
      <c r="P857" s="41" t="s">
        <v>5126</v>
      </c>
      <c r="Q857" s="45" t="s">
        <v>3817</v>
      </c>
      <c r="R857" s="119" t="s">
        <v>6277</v>
      </c>
      <c r="S857" s="39" t="s">
        <v>6278</v>
      </c>
      <c r="T857" s="39" t="s">
        <v>3829</v>
      </c>
      <c r="U857" s="112" t="s">
        <v>3817</v>
      </c>
      <c r="V857" s="56" t="s">
        <v>6279</v>
      </c>
      <c r="W857" s="39" t="s">
        <v>6280</v>
      </c>
      <c r="X857" s="77" t="s">
        <v>1865</v>
      </c>
      <c r="Y857" s="77" t="s">
        <v>1894</v>
      </c>
      <c r="Z857" s="39" t="s">
        <v>6281</v>
      </c>
      <c r="AA857" s="51" t="s">
        <v>6282</v>
      </c>
      <c r="AB857" s="56" t="s">
        <v>6283</v>
      </c>
      <c r="AC857" s="39" t="s">
        <v>6280</v>
      </c>
      <c r="AD857" s="77" t="s">
        <v>933</v>
      </c>
      <c r="AE857" s="77" t="s">
        <v>1965</v>
      </c>
      <c r="AF857" s="39" t="s">
        <v>6284</v>
      </c>
      <c r="AG857" s="51" t="s">
        <v>6285</v>
      </c>
      <c r="AH857" s="56" t="s">
        <v>6286</v>
      </c>
      <c r="AI857" s="41" t="s">
        <v>6280</v>
      </c>
      <c r="AJ857" s="77" t="s">
        <v>1978</v>
      </c>
      <c r="AK857" s="77" t="s">
        <v>1979</v>
      </c>
      <c r="AM857" s="57"/>
    </row>
    <row r="858" spans="1:39" ht="11.1" customHeight="1" x14ac:dyDescent="0.15">
      <c r="A858" s="38">
        <v>845</v>
      </c>
      <c r="B858" s="41" t="s">
        <v>1190</v>
      </c>
      <c r="C858" s="41" t="s">
        <v>1474</v>
      </c>
      <c r="D858" s="41" t="s">
        <v>1522</v>
      </c>
      <c r="E858" s="41"/>
      <c r="F858" s="41"/>
      <c r="G858" s="41"/>
      <c r="H858" s="41"/>
      <c r="I858" s="40">
        <v>7</v>
      </c>
      <c r="J858" s="40" t="s">
        <v>3464</v>
      </c>
      <c r="K858" s="40" t="s">
        <v>5122</v>
      </c>
      <c r="L858" s="41" t="s">
        <v>5686</v>
      </c>
      <c r="M858" s="41" t="s">
        <v>4899</v>
      </c>
      <c r="N858" s="56" t="s">
        <v>6287</v>
      </c>
      <c r="P858" s="41" t="s">
        <v>4785</v>
      </c>
      <c r="Q858" s="45" t="s">
        <v>3817</v>
      </c>
      <c r="R858" s="119" t="s">
        <v>6288</v>
      </c>
      <c r="S858" s="39" t="s">
        <v>5910</v>
      </c>
      <c r="T858" s="39" t="s">
        <v>4785</v>
      </c>
      <c r="U858" s="112" t="s">
        <v>3817</v>
      </c>
      <c r="V858" s="56" t="s">
        <v>6289</v>
      </c>
      <c r="W858" s="39" t="s">
        <v>6280</v>
      </c>
      <c r="X858" s="77" t="s">
        <v>688</v>
      </c>
      <c r="Y858" s="77" t="s">
        <v>1895</v>
      </c>
      <c r="Z858" s="39" t="s">
        <v>5446</v>
      </c>
      <c r="AA858" s="57"/>
      <c r="AB858" s="56"/>
      <c r="AG858" s="57"/>
      <c r="AH858" s="56"/>
      <c r="AM858" s="57"/>
    </row>
    <row r="859" spans="1:39" ht="11.1" customHeight="1" x14ac:dyDescent="0.15">
      <c r="A859" s="38">
        <v>846</v>
      </c>
      <c r="B859" s="41" t="s">
        <v>1192</v>
      </c>
      <c r="C859" s="41" t="s">
        <v>5929</v>
      </c>
      <c r="D859" s="41" t="s">
        <v>1525</v>
      </c>
      <c r="E859" s="41"/>
      <c r="F859" s="41"/>
      <c r="G859" s="41"/>
      <c r="H859" s="41"/>
      <c r="I859" s="40">
        <v>7</v>
      </c>
      <c r="J859" s="40" t="s">
        <v>3464</v>
      </c>
      <c r="K859" s="40" t="s">
        <v>5122</v>
      </c>
      <c r="L859" s="41" t="s">
        <v>278</v>
      </c>
      <c r="M859" s="41" t="s">
        <v>4821</v>
      </c>
      <c r="N859" s="56" t="s">
        <v>6290</v>
      </c>
      <c r="O859" s="39" t="s">
        <v>5125</v>
      </c>
      <c r="P859" s="41" t="s">
        <v>5126</v>
      </c>
      <c r="Q859" s="45" t="s">
        <v>3817</v>
      </c>
      <c r="R859" s="119" t="s">
        <v>6291</v>
      </c>
      <c r="S859" s="39" t="s">
        <v>6292</v>
      </c>
      <c r="T859" s="39" t="s">
        <v>5126</v>
      </c>
      <c r="U859" s="112" t="s">
        <v>3817</v>
      </c>
      <c r="V859" s="56"/>
      <c r="AA859" s="57"/>
      <c r="AB859" s="56"/>
      <c r="AG859" s="57"/>
      <c r="AH859" s="56"/>
      <c r="AM859" s="57"/>
    </row>
    <row r="860" spans="1:39" ht="11.1" customHeight="1" x14ac:dyDescent="0.15">
      <c r="A860" s="38">
        <v>847</v>
      </c>
      <c r="B860" s="41" t="s">
        <v>1192</v>
      </c>
      <c r="C860" s="41" t="s">
        <v>5929</v>
      </c>
      <c r="D860" s="41" t="s">
        <v>1525</v>
      </c>
      <c r="E860" s="41"/>
      <c r="F860" s="41"/>
      <c r="G860" s="41"/>
      <c r="H860" s="41"/>
      <c r="I860" s="40">
        <v>7</v>
      </c>
      <c r="J860" s="40" t="s">
        <v>3464</v>
      </c>
      <c r="K860" s="40" t="s">
        <v>5122</v>
      </c>
      <c r="L860" s="41" t="s">
        <v>3322</v>
      </c>
      <c r="M860" s="41" t="s">
        <v>6094</v>
      </c>
      <c r="N860" s="56" t="s">
        <v>6293</v>
      </c>
      <c r="O860" s="39" t="s">
        <v>5125</v>
      </c>
      <c r="P860" s="41" t="s">
        <v>5126</v>
      </c>
      <c r="Q860" s="45" t="s">
        <v>3817</v>
      </c>
      <c r="R860" s="119" t="s">
        <v>6294</v>
      </c>
      <c r="S860" s="39" t="s">
        <v>6295</v>
      </c>
      <c r="T860" s="39" t="s">
        <v>4698</v>
      </c>
      <c r="U860" s="112" t="s">
        <v>3817</v>
      </c>
      <c r="V860" s="56" t="s">
        <v>6296</v>
      </c>
      <c r="W860" s="39" t="s">
        <v>1711</v>
      </c>
      <c r="X860" s="77" t="s">
        <v>6297</v>
      </c>
      <c r="Y860" s="77" t="s">
        <v>1896</v>
      </c>
      <c r="Z860" s="39" t="s">
        <v>6298</v>
      </c>
      <c r="AA860" s="51" t="s">
        <v>6299</v>
      </c>
      <c r="AB860" s="56"/>
      <c r="AG860" s="57"/>
      <c r="AH860" s="56"/>
      <c r="AM860" s="57"/>
    </row>
    <row r="861" spans="1:39" ht="11.1" customHeight="1" x14ac:dyDescent="0.15">
      <c r="A861" s="38">
        <v>848</v>
      </c>
      <c r="B861" s="41" t="s">
        <v>1192</v>
      </c>
      <c r="C861" s="41" t="s">
        <v>5929</v>
      </c>
      <c r="D861" s="41" t="s">
        <v>1525</v>
      </c>
      <c r="E861" s="41"/>
      <c r="F861" s="41"/>
      <c r="G861" s="41"/>
      <c r="H861" s="41"/>
      <c r="I861" s="40">
        <v>7</v>
      </c>
      <c r="J861" s="40" t="s">
        <v>3464</v>
      </c>
      <c r="K861" s="40" t="s">
        <v>5122</v>
      </c>
      <c r="L861" s="41" t="s">
        <v>3307</v>
      </c>
      <c r="M861" s="41" t="s">
        <v>4714</v>
      </c>
      <c r="N861" s="56" t="s">
        <v>6300</v>
      </c>
      <c r="O861" s="39" t="s">
        <v>5125</v>
      </c>
      <c r="P861" s="41" t="s">
        <v>5126</v>
      </c>
      <c r="Q861" s="45" t="s">
        <v>3817</v>
      </c>
      <c r="R861" s="119" t="s">
        <v>6301</v>
      </c>
      <c r="S861" s="113" t="s">
        <v>5125</v>
      </c>
      <c r="T861" s="41" t="s">
        <v>5126</v>
      </c>
      <c r="U861" s="112" t="s">
        <v>3817</v>
      </c>
      <c r="V861" s="56"/>
      <c r="AA861" s="57"/>
      <c r="AB861" s="56"/>
      <c r="AG861" s="57"/>
      <c r="AH861" s="56"/>
      <c r="AM861" s="57"/>
    </row>
    <row r="862" spans="1:39" ht="11.1" customHeight="1" x14ac:dyDescent="0.15">
      <c r="A862" s="38">
        <v>849</v>
      </c>
      <c r="B862" s="41" t="s">
        <v>1192</v>
      </c>
      <c r="C862" s="41" t="s">
        <v>5929</v>
      </c>
      <c r="D862" s="41" t="s">
        <v>1525</v>
      </c>
      <c r="E862" s="41"/>
      <c r="F862" s="41"/>
      <c r="G862" s="41"/>
      <c r="H862" s="41"/>
      <c r="I862" s="40">
        <v>7</v>
      </c>
      <c r="J862" s="40" t="s">
        <v>3464</v>
      </c>
      <c r="K862" s="40" t="s">
        <v>5122</v>
      </c>
      <c r="L862" s="41" t="s">
        <v>6302</v>
      </c>
      <c r="M862" s="41" t="s">
        <v>5502</v>
      </c>
      <c r="N862" s="56" t="s">
        <v>6303</v>
      </c>
      <c r="O862" s="113" t="s">
        <v>5125</v>
      </c>
      <c r="P862" s="41" t="s">
        <v>5126</v>
      </c>
      <c r="Q862" s="45" t="s">
        <v>3817</v>
      </c>
      <c r="R862" s="119" t="s">
        <v>6304</v>
      </c>
      <c r="S862" s="113" t="s">
        <v>5125</v>
      </c>
      <c r="T862" s="41" t="s">
        <v>5126</v>
      </c>
      <c r="U862" s="112" t="s">
        <v>3817</v>
      </c>
      <c r="V862" s="56" t="s">
        <v>6305</v>
      </c>
      <c r="W862" s="39" t="s">
        <v>6306</v>
      </c>
      <c r="X862" s="49" t="s">
        <v>1867</v>
      </c>
      <c r="Y862" s="77" t="s">
        <v>1897</v>
      </c>
      <c r="Z862" s="39" t="s">
        <v>6307</v>
      </c>
      <c r="AA862" s="51" t="s">
        <v>6308</v>
      </c>
      <c r="AB862" s="56"/>
      <c r="AG862" s="57"/>
      <c r="AH862" s="56"/>
      <c r="AM862" s="57"/>
    </row>
    <row r="863" spans="1:39" ht="11.1" customHeight="1" x14ac:dyDescent="0.15">
      <c r="A863" s="38">
        <v>850</v>
      </c>
      <c r="B863" s="41" t="s">
        <v>1193</v>
      </c>
      <c r="C863" s="41" t="s">
        <v>6309</v>
      </c>
      <c r="D863" s="41" t="s">
        <v>1526</v>
      </c>
      <c r="E863" s="41"/>
      <c r="F863" s="41"/>
      <c r="G863" s="41"/>
      <c r="H863" s="41"/>
      <c r="I863" s="40">
        <v>7</v>
      </c>
      <c r="J863" s="40" t="s">
        <v>3464</v>
      </c>
      <c r="K863" s="40" t="s">
        <v>5122</v>
      </c>
      <c r="L863" s="41" t="s">
        <v>5932</v>
      </c>
      <c r="M863" s="41" t="s">
        <v>929</v>
      </c>
      <c r="N863" s="56" t="s">
        <v>6310</v>
      </c>
      <c r="O863" s="113" t="s">
        <v>5125</v>
      </c>
      <c r="P863" s="41" t="s">
        <v>5126</v>
      </c>
      <c r="Q863" s="45" t="s">
        <v>3817</v>
      </c>
      <c r="R863" s="119" t="s">
        <v>6311</v>
      </c>
      <c r="S863" s="113" t="s">
        <v>5125</v>
      </c>
      <c r="T863" s="41" t="s">
        <v>5126</v>
      </c>
      <c r="U863" s="112" t="s">
        <v>3817</v>
      </c>
      <c r="V863" s="56" t="s">
        <v>6312</v>
      </c>
      <c r="W863" s="39" t="s">
        <v>1711</v>
      </c>
      <c r="X863" s="77" t="s">
        <v>6313</v>
      </c>
      <c r="Y863" s="49" t="s">
        <v>1898</v>
      </c>
      <c r="Z863" s="39" t="s">
        <v>6314</v>
      </c>
      <c r="AA863" s="112"/>
      <c r="AB863" s="56"/>
      <c r="AD863" s="77" t="s">
        <v>1961</v>
      </c>
      <c r="AE863" s="49" t="s">
        <v>1966</v>
      </c>
      <c r="AF863" s="39" t="s">
        <v>6315</v>
      </c>
      <c r="AG863" s="112" t="s">
        <v>6316</v>
      </c>
      <c r="AH863" s="56"/>
      <c r="AI863" s="113"/>
      <c r="AM863" s="57"/>
    </row>
    <row r="864" spans="1:39" ht="11.1" customHeight="1" x14ac:dyDescent="0.15">
      <c r="A864" s="38">
        <v>851</v>
      </c>
      <c r="B864" s="41" t="s">
        <v>1193</v>
      </c>
      <c r="C864" s="41" t="s">
        <v>6309</v>
      </c>
      <c r="D864" s="41" t="s">
        <v>1526</v>
      </c>
      <c r="E864" s="41"/>
      <c r="F864" s="41"/>
      <c r="G864" s="41"/>
      <c r="H864" s="41"/>
      <c r="I864" s="40">
        <v>7</v>
      </c>
      <c r="J864" s="40" t="s">
        <v>3464</v>
      </c>
      <c r="K864" s="40" t="s">
        <v>5122</v>
      </c>
      <c r="L864" s="41" t="s">
        <v>1732</v>
      </c>
      <c r="M864" s="41"/>
      <c r="N864" s="56" t="s">
        <v>6317</v>
      </c>
      <c r="O864" s="39" t="s">
        <v>5125</v>
      </c>
      <c r="P864" s="41" t="s">
        <v>5126</v>
      </c>
      <c r="Q864" s="45" t="s">
        <v>3817</v>
      </c>
      <c r="R864" s="119" t="s">
        <v>6318</v>
      </c>
      <c r="S864" s="113" t="s">
        <v>6319</v>
      </c>
      <c r="T864" s="39" t="s">
        <v>3829</v>
      </c>
      <c r="U864" s="112" t="s">
        <v>3817</v>
      </c>
      <c r="V864" s="56" t="s">
        <v>6320</v>
      </c>
      <c r="W864" s="39" t="s">
        <v>6321</v>
      </c>
      <c r="X864" s="77" t="s">
        <v>1869</v>
      </c>
      <c r="Y864" s="77" t="s">
        <v>1899</v>
      </c>
      <c r="Z864" s="39" t="s">
        <v>6322</v>
      </c>
      <c r="AA864" s="51" t="s">
        <v>6323</v>
      </c>
      <c r="AB864" s="56"/>
      <c r="AG864" s="57"/>
      <c r="AH864" s="56"/>
      <c r="AM864" s="57"/>
    </row>
    <row r="865" spans="1:39" ht="11.1" customHeight="1" x14ac:dyDescent="0.15">
      <c r="A865" s="38">
        <v>852</v>
      </c>
      <c r="B865" s="41" t="s">
        <v>1196</v>
      </c>
      <c r="C865" s="41" t="s">
        <v>1479</v>
      </c>
      <c r="D865" s="41" t="s">
        <v>1528</v>
      </c>
      <c r="E865" s="41"/>
      <c r="F865" s="41"/>
      <c r="G865" s="41"/>
      <c r="H865" s="41"/>
      <c r="I865" s="40">
        <v>7</v>
      </c>
      <c r="J865" s="40" t="s">
        <v>3464</v>
      </c>
      <c r="K865" s="40" t="s">
        <v>5122</v>
      </c>
      <c r="L865" s="41" t="s">
        <v>3155</v>
      </c>
      <c r="M865" s="41" t="s">
        <v>4714</v>
      </c>
      <c r="N865" s="56" t="s">
        <v>6324</v>
      </c>
      <c r="O865" s="39" t="s">
        <v>5125</v>
      </c>
      <c r="P865" s="41" t="s">
        <v>5126</v>
      </c>
      <c r="Q865" s="45" t="s">
        <v>3817</v>
      </c>
      <c r="R865" s="119" t="s">
        <v>5647</v>
      </c>
      <c r="S865" s="113" t="s">
        <v>6325</v>
      </c>
      <c r="T865" s="39" t="s">
        <v>5126</v>
      </c>
      <c r="U865" s="112" t="s">
        <v>3817</v>
      </c>
      <c r="V865" s="56" t="s">
        <v>6326</v>
      </c>
      <c r="X865" s="77" t="s">
        <v>1870</v>
      </c>
      <c r="Y865" s="77" t="s">
        <v>1900</v>
      </c>
      <c r="AA865" s="57"/>
      <c r="AB865" s="56"/>
      <c r="AG865" s="57"/>
      <c r="AH865" s="56"/>
      <c r="AM865" s="57"/>
    </row>
    <row r="866" spans="1:39" ht="11.1" customHeight="1" x14ac:dyDescent="0.15">
      <c r="A866" s="38">
        <v>853</v>
      </c>
      <c r="B866" s="41" t="s">
        <v>1196</v>
      </c>
      <c r="C866" s="41" t="s">
        <v>1479</v>
      </c>
      <c r="D866" s="41" t="s">
        <v>1528</v>
      </c>
      <c r="E866" s="41"/>
      <c r="F866" s="41"/>
      <c r="G866" s="41"/>
      <c r="H866" s="41"/>
      <c r="I866" s="40">
        <v>7</v>
      </c>
      <c r="J866" s="40" t="s">
        <v>3464</v>
      </c>
      <c r="K866" s="40" t="s">
        <v>5122</v>
      </c>
      <c r="L866" s="41" t="s">
        <v>5875</v>
      </c>
      <c r="M866" s="41" t="s">
        <v>2699</v>
      </c>
      <c r="N866" s="56" t="s">
        <v>6327</v>
      </c>
      <c r="O866" s="39" t="s">
        <v>5125</v>
      </c>
      <c r="P866" s="41" t="s">
        <v>5126</v>
      </c>
      <c r="Q866" s="45" t="s">
        <v>3817</v>
      </c>
      <c r="R866" s="56"/>
      <c r="U866" s="57"/>
      <c r="V866" s="56"/>
      <c r="AA866" s="57"/>
      <c r="AB866" s="56"/>
      <c r="AG866" s="57"/>
      <c r="AH866" s="56"/>
      <c r="AM866" s="57"/>
    </row>
    <row r="867" spans="1:39" ht="11.1" customHeight="1" x14ac:dyDescent="0.15">
      <c r="A867" s="38">
        <v>854</v>
      </c>
      <c r="B867" s="41" t="s">
        <v>1196</v>
      </c>
      <c r="C867" s="41" t="s">
        <v>1479</v>
      </c>
      <c r="D867" s="41" t="s">
        <v>1528</v>
      </c>
      <c r="E867" s="41"/>
      <c r="F867" s="41"/>
      <c r="G867" s="41"/>
      <c r="H867" s="41"/>
      <c r="I867" s="40">
        <v>7</v>
      </c>
      <c r="J867" s="40" t="s">
        <v>3464</v>
      </c>
      <c r="K867" s="40" t="s">
        <v>5122</v>
      </c>
      <c r="L867" s="41" t="s">
        <v>1883</v>
      </c>
      <c r="M867" s="41" t="s">
        <v>4890</v>
      </c>
      <c r="N867" s="56" t="s">
        <v>6328</v>
      </c>
      <c r="O867" s="39" t="s">
        <v>5125</v>
      </c>
      <c r="P867" s="41" t="s">
        <v>5126</v>
      </c>
      <c r="Q867" s="45" t="s">
        <v>3817</v>
      </c>
      <c r="R867" s="56"/>
      <c r="U867" s="57"/>
      <c r="V867" s="56"/>
      <c r="AA867" s="57"/>
      <c r="AB867" s="56"/>
      <c r="AG867" s="57"/>
      <c r="AH867" s="56"/>
      <c r="AM867" s="57"/>
    </row>
    <row r="868" spans="1:39" ht="11.1" customHeight="1" x14ac:dyDescent="0.15">
      <c r="A868" s="38">
        <v>855</v>
      </c>
      <c r="B868" s="41" t="s">
        <v>3299</v>
      </c>
      <c r="C868" s="41" t="s">
        <v>453</v>
      </c>
      <c r="D868" s="41" t="s">
        <v>3392</v>
      </c>
      <c r="E868" s="41"/>
      <c r="F868" s="41"/>
      <c r="G868" s="41"/>
      <c r="H868" s="41"/>
      <c r="I868" s="40">
        <v>8</v>
      </c>
      <c r="J868" s="40" t="s">
        <v>3466</v>
      </c>
      <c r="K868" s="40" t="s">
        <v>3825</v>
      </c>
      <c r="L868" s="41" t="s">
        <v>3423</v>
      </c>
      <c r="M868" s="41"/>
      <c r="N868" s="56"/>
      <c r="O868" s="44"/>
      <c r="P868" s="44"/>
      <c r="Q868" s="45" t="s">
        <v>3817</v>
      </c>
      <c r="R868" s="56"/>
      <c r="S868" s="44"/>
      <c r="T868" s="44"/>
      <c r="U868" s="47"/>
      <c r="V868" s="56"/>
      <c r="W868" s="44"/>
      <c r="X868" s="49"/>
      <c r="Y868" s="49"/>
      <c r="Z868" s="41"/>
      <c r="AA868" s="51"/>
      <c r="AB868" s="52"/>
      <c r="AC868" s="53"/>
      <c r="AD868" s="38"/>
      <c r="AE868" s="38"/>
      <c r="AF868" s="40"/>
      <c r="AG868" s="55"/>
      <c r="AH868" s="56"/>
      <c r="AI868" s="53"/>
      <c r="AM868" s="57"/>
    </row>
    <row r="869" spans="1:39" s="60" customFormat="1" ht="11.1" customHeight="1" x14ac:dyDescent="0.15">
      <c r="A869" s="38">
        <v>856</v>
      </c>
      <c r="B869" s="62" t="s">
        <v>3299</v>
      </c>
      <c r="C869" s="62" t="s">
        <v>453</v>
      </c>
      <c r="D869" s="62" t="s">
        <v>3392</v>
      </c>
      <c r="E869" s="62"/>
      <c r="F869" s="62"/>
      <c r="G869" s="62"/>
      <c r="H869" s="62"/>
      <c r="I869" s="61">
        <v>8</v>
      </c>
      <c r="J869" s="61" t="s">
        <v>3466</v>
      </c>
      <c r="K869" s="61" t="s">
        <v>3825</v>
      </c>
      <c r="L869" s="62" t="s">
        <v>1259</v>
      </c>
      <c r="M869" s="62"/>
      <c r="N869" s="75"/>
      <c r="O869" s="65"/>
      <c r="P869" s="65"/>
      <c r="Q869" s="66" t="s">
        <v>3817</v>
      </c>
      <c r="R869" s="75"/>
      <c r="S869" s="65"/>
      <c r="T869" s="65"/>
      <c r="U869" s="68"/>
      <c r="V869" s="75"/>
      <c r="W869" s="65"/>
      <c r="X869" s="69"/>
      <c r="Y869" s="69"/>
      <c r="Z869" s="62"/>
      <c r="AA869" s="71"/>
      <c r="AB869" s="489"/>
      <c r="AC869" s="73"/>
      <c r="AD869" s="92"/>
      <c r="AE869" s="92"/>
      <c r="AF869" s="61"/>
      <c r="AG869" s="74"/>
      <c r="AH869" s="75"/>
      <c r="AI869" s="73"/>
      <c r="AM869" s="76"/>
    </row>
    <row r="870" spans="1:39" ht="11.1" customHeight="1" x14ac:dyDescent="0.15">
      <c r="A870" s="38">
        <v>857</v>
      </c>
      <c r="B870" s="41" t="s">
        <v>1784</v>
      </c>
      <c r="C870" s="41" t="s">
        <v>453</v>
      </c>
      <c r="D870" s="41" t="s">
        <v>453</v>
      </c>
      <c r="I870" s="40">
        <v>8</v>
      </c>
      <c r="J870" s="40" t="s">
        <v>3466</v>
      </c>
      <c r="K870" s="40" t="s">
        <v>4010</v>
      </c>
      <c r="L870" s="41" t="s">
        <v>3424</v>
      </c>
      <c r="M870" s="41"/>
      <c r="N870" s="56"/>
      <c r="O870" s="44"/>
      <c r="P870" s="44"/>
      <c r="Q870" s="45" t="s">
        <v>3817</v>
      </c>
      <c r="R870" s="56"/>
      <c r="S870" s="44"/>
      <c r="T870" s="44"/>
      <c r="U870" s="47"/>
      <c r="V870" s="56"/>
      <c r="W870" s="44"/>
      <c r="X870" s="49" t="s">
        <v>3426</v>
      </c>
      <c r="Y870" s="49" t="s">
        <v>453</v>
      </c>
      <c r="AA870" s="57"/>
      <c r="AB870" s="56"/>
      <c r="AG870" s="57"/>
      <c r="AH870" s="56"/>
      <c r="AM870" s="57"/>
    </row>
    <row r="871" spans="1:39" ht="11.1" customHeight="1" x14ac:dyDescent="0.15">
      <c r="A871" s="38">
        <v>858</v>
      </c>
      <c r="B871" s="41" t="s">
        <v>3323</v>
      </c>
      <c r="C871" s="41" t="s">
        <v>453</v>
      </c>
      <c r="D871" s="41" t="s">
        <v>453</v>
      </c>
      <c r="I871" s="40">
        <v>8</v>
      </c>
      <c r="J871" s="40" t="s">
        <v>3466</v>
      </c>
      <c r="K871" s="40" t="s">
        <v>4010</v>
      </c>
      <c r="L871" s="41" t="s">
        <v>3301</v>
      </c>
      <c r="M871" s="41"/>
      <c r="N871" s="56"/>
      <c r="O871" s="44"/>
      <c r="P871" s="44"/>
      <c r="Q871" s="45" t="s">
        <v>3817</v>
      </c>
      <c r="R871" s="56"/>
      <c r="S871" s="44"/>
      <c r="T871" s="44"/>
      <c r="U871" s="47"/>
      <c r="V871" s="56"/>
      <c r="W871" s="44"/>
      <c r="X871" s="49"/>
      <c r="Y871" s="49"/>
      <c r="AA871" s="57"/>
      <c r="AB871" s="56"/>
      <c r="AG871" s="57"/>
      <c r="AH871" s="56"/>
      <c r="AM871" s="57"/>
    </row>
    <row r="872" spans="1:39" ht="11.1" customHeight="1" x14ac:dyDescent="0.15">
      <c r="A872" s="38">
        <v>859</v>
      </c>
      <c r="B872" s="41" t="s">
        <v>3323</v>
      </c>
      <c r="C872" s="41" t="s">
        <v>453</v>
      </c>
      <c r="D872" s="41" t="s">
        <v>453</v>
      </c>
      <c r="I872" s="40">
        <v>8</v>
      </c>
      <c r="J872" s="40" t="s">
        <v>3466</v>
      </c>
      <c r="K872" s="40" t="s">
        <v>4010</v>
      </c>
      <c r="L872" s="41" t="s">
        <v>3425</v>
      </c>
      <c r="M872" s="41"/>
      <c r="N872" s="56"/>
      <c r="O872" s="44"/>
      <c r="P872" s="44"/>
      <c r="Q872" s="45" t="s">
        <v>3817</v>
      </c>
      <c r="R872" s="56"/>
      <c r="S872" s="44"/>
      <c r="T872" s="44"/>
      <c r="U872" s="47"/>
      <c r="V872" s="56"/>
      <c r="W872" s="44"/>
      <c r="X872" s="49"/>
      <c r="Y872" s="49"/>
      <c r="AA872" s="57"/>
      <c r="AB872" s="56"/>
      <c r="AG872" s="57"/>
      <c r="AH872" s="56"/>
      <c r="AM872" s="57"/>
    </row>
    <row r="873" spans="1:39" ht="11.1" customHeight="1" x14ac:dyDescent="0.15">
      <c r="A873" s="38">
        <v>860</v>
      </c>
      <c r="B873" s="41" t="s">
        <v>3323</v>
      </c>
      <c r="C873" s="41" t="s">
        <v>453</v>
      </c>
      <c r="D873" s="41" t="s">
        <v>453</v>
      </c>
      <c r="I873" s="40">
        <v>8</v>
      </c>
      <c r="J873" s="40" t="s">
        <v>3466</v>
      </c>
      <c r="K873" s="40" t="s">
        <v>4010</v>
      </c>
      <c r="L873" s="41" t="s">
        <v>3372</v>
      </c>
      <c r="M873" s="41"/>
      <c r="N873" s="56"/>
      <c r="O873" s="44"/>
      <c r="P873" s="44"/>
      <c r="Q873" s="45" t="s">
        <v>3817</v>
      </c>
      <c r="R873" s="56"/>
      <c r="S873" s="44"/>
      <c r="T873" s="44"/>
      <c r="U873" s="47"/>
      <c r="V873" s="56"/>
      <c r="W873" s="44"/>
      <c r="X873" s="49"/>
      <c r="Y873" s="49"/>
      <c r="AA873" s="57"/>
      <c r="AB873" s="56"/>
      <c r="AG873" s="57"/>
      <c r="AH873" s="56"/>
      <c r="AM873" s="57"/>
    </row>
    <row r="874" spans="1:39" ht="11.1" customHeight="1" x14ac:dyDescent="0.15">
      <c r="A874" s="38">
        <v>861</v>
      </c>
      <c r="B874" s="41" t="s">
        <v>1782</v>
      </c>
      <c r="C874" s="41" t="s">
        <v>667</v>
      </c>
      <c r="D874" s="41" t="s">
        <v>1923</v>
      </c>
      <c r="I874" s="40">
        <v>8</v>
      </c>
      <c r="J874" s="40" t="s">
        <v>3470</v>
      </c>
      <c r="K874" s="40" t="s">
        <v>4132</v>
      </c>
      <c r="L874" s="41" t="s">
        <v>456</v>
      </c>
      <c r="M874" s="41"/>
      <c r="N874" s="56"/>
      <c r="O874" s="44"/>
      <c r="P874" s="44"/>
      <c r="Q874" s="45" t="s">
        <v>3817</v>
      </c>
      <c r="R874" s="56"/>
      <c r="S874" s="44"/>
      <c r="T874" s="44"/>
      <c r="U874" s="47"/>
      <c r="V874" s="56"/>
      <c r="W874" s="44"/>
      <c r="X874" s="49" t="s">
        <v>2015</v>
      </c>
      <c r="Y874" s="49" t="s">
        <v>453</v>
      </c>
      <c r="AA874" s="57"/>
      <c r="AB874" s="56"/>
      <c r="AG874" s="57"/>
      <c r="AH874" s="56"/>
      <c r="AM874" s="57"/>
    </row>
    <row r="875" spans="1:39" ht="11.1" customHeight="1" x14ac:dyDescent="0.15">
      <c r="A875" s="38">
        <v>862</v>
      </c>
      <c r="B875" s="41" t="s">
        <v>1782</v>
      </c>
      <c r="C875" s="41" t="s">
        <v>667</v>
      </c>
      <c r="D875" s="41" t="s">
        <v>1923</v>
      </c>
      <c r="I875" s="40">
        <v>8</v>
      </c>
      <c r="J875" s="40" t="s">
        <v>3470</v>
      </c>
      <c r="K875" s="40" t="s">
        <v>4132</v>
      </c>
      <c r="L875" s="41" t="s">
        <v>1999</v>
      </c>
      <c r="M875" s="41"/>
      <c r="N875" s="56"/>
      <c r="O875" s="44"/>
      <c r="P875" s="44"/>
      <c r="Q875" s="45" t="s">
        <v>3817</v>
      </c>
      <c r="R875" s="56"/>
      <c r="S875" s="44"/>
      <c r="T875" s="44"/>
      <c r="U875" s="47"/>
      <c r="V875" s="56"/>
      <c r="W875" s="44"/>
      <c r="X875" s="49" t="s">
        <v>1884</v>
      </c>
      <c r="Y875" s="49" t="s">
        <v>2024</v>
      </c>
      <c r="AA875" s="57"/>
      <c r="AB875" s="56"/>
      <c r="AG875" s="57"/>
      <c r="AH875" s="56"/>
      <c r="AM875" s="57"/>
    </row>
    <row r="876" spans="1:39" ht="11.1" customHeight="1" x14ac:dyDescent="0.15">
      <c r="A876" s="38">
        <v>863</v>
      </c>
      <c r="B876" s="41" t="s">
        <v>1782</v>
      </c>
      <c r="C876" s="41" t="s">
        <v>667</v>
      </c>
      <c r="D876" s="41" t="s">
        <v>1923</v>
      </c>
      <c r="I876" s="40">
        <v>8</v>
      </c>
      <c r="J876" s="40" t="s">
        <v>3470</v>
      </c>
      <c r="K876" s="40" t="s">
        <v>4132</v>
      </c>
      <c r="L876" s="41" t="s">
        <v>2000</v>
      </c>
      <c r="M876" s="41"/>
      <c r="N876" s="56"/>
      <c r="O876" s="44"/>
      <c r="P876" s="44"/>
      <c r="Q876" s="45" t="s">
        <v>3817</v>
      </c>
      <c r="R876" s="56"/>
      <c r="S876" s="44"/>
      <c r="T876" s="44"/>
      <c r="U876" s="47"/>
      <c r="V876" s="56"/>
      <c r="W876" s="44"/>
      <c r="X876" s="49"/>
      <c r="Y876" s="49"/>
      <c r="AA876" s="57"/>
      <c r="AB876" s="56"/>
      <c r="AG876" s="57"/>
      <c r="AH876" s="56"/>
      <c r="AM876" s="57"/>
    </row>
    <row r="877" spans="1:39" ht="11.1" customHeight="1" x14ac:dyDescent="0.15">
      <c r="A877" s="38">
        <v>864</v>
      </c>
      <c r="B877" s="41" t="s">
        <v>1782</v>
      </c>
      <c r="C877" s="41" t="s">
        <v>691</v>
      </c>
      <c r="D877" s="41" t="s">
        <v>1923</v>
      </c>
      <c r="I877" s="40">
        <v>8</v>
      </c>
      <c r="J877" s="40" t="s">
        <v>3470</v>
      </c>
      <c r="K877" s="40" t="s">
        <v>4132</v>
      </c>
      <c r="L877" s="41" t="s">
        <v>3424</v>
      </c>
      <c r="M877" s="41" t="s">
        <v>6105</v>
      </c>
      <c r="N877" s="56" t="s">
        <v>6329</v>
      </c>
      <c r="O877" s="44"/>
      <c r="P877" s="44" t="s">
        <v>6080</v>
      </c>
      <c r="Q877" s="45" t="s">
        <v>3817</v>
      </c>
      <c r="R877" s="56" t="s">
        <v>6330</v>
      </c>
      <c r="S877" s="44" t="s">
        <v>6331</v>
      </c>
      <c r="T877" s="44"/>
      <c r="U877" s="112" t="s">
        <v>3817</v>
      </c>
      <c r="V877" s="56"/>
      <c r="W877" s="44"/>
      <c r="X877" s="49"/>
      <c r="Y877" s="49"/>
      <c r="AA877" s="57"/>
      <c r="AB877" s="56"/>
      <c r="AG877" s="57"/>
      <c r="AH877" s="56"/>
      <c r="AM877" s="57"/>
    </row>
    <row r="878" spans="1:39" ht="11.1" customHeight="1" x14ac:dyDescent="0.15">
      <c r="A878" s="38">
        <v>865</v>
      </c>
      <c r="B878" s="41" t="s">
        <v>1783</v>
      </c>
      <c r="C878" s="41" t="s">
        <v>667</v>
      </c>
      <c r="D878" s="41" t="s">
        <v>1924</v>
      </c>
      <c r="I878" s="40">
        <v>8</v>
      </c>
      <c r="J878" s="40" t="s">
        <v>3470</v>
      </c>
      <c r="K878" s="40" t="s">
        <v>4132</v>
      </c>
      <c r="L878" s="41" t="s">
        <v>1992</v>
      </c>
      <c r="M878" s="41" t="s">
        <v>4821</v>
      </c>
      <c r="N878" s="56" t="s">
        <v>6332</v>
      </c>
      <c r="O878" s="44"/>
      <c r="P878" s="44" t="s">
        <v>6080</v>
      </c>
      <c r="Q878" s="45" t="s">
        <v>3817</v>
      </c>
      <c r="R878" s="56"/>
      <c r="S878" s="44"/>
      <c r="T878" s="44"/>
      <c r="U878" s="47"/>
      <c r="V878" s="56"/>
      <c r="W878" s="44"/>
      <c r="X878" s="49" t="s">
        <v>2016</v>
      </c>
      <c r="Y878" s="49" t="s">
        <v>2025</v>
      </c>
      <c r="AA878" s="57"/>
      <c r="AB878" s="56"/>
      <c r="AG878" s="57"/>
      <c r="AH878" s="56"/>
      <c r="AM878" s="57"/>
    </row>
    <row r="879" spans="1:39" ht="11.1" customHeight="1" x14ac:dyDescent="0.15">
      <c r="A879" s="38">
        <v>866</v>
      </c>
      <c r="B879" s="41" t="s">
        <v>1783</v>
      </c>
      <c r="C879" s="41" t="s">
        <v>667</v>
      </c>
      <c r="D879" s="41" t="s">
        <v>1924</v>
      </c>
      <c r="I879" s="40">
        <v>8</v>
      </c>
      <c r="J879" s="40" t="s">
        <v>3470</v>
      </c>
      <c r="K879" s="40" t="s">
        <v>4132</v>
      </c>
      <c r="L879" s="41" t="s">
        <v>6333</v>
      </c>
      <c r="M879" s="41" t="s">
        <v>4821</v>
      </c>
      <c r="N879" s="56"/>
      <c r="O879" s="44"/>
      <c r="P879" s="44"/>
      <c r="Q879" s="45" t="s">
        <v>3817</v>
      </c>
      <c r="R879" s="56"/>
      <c r="S879" s="44"/>
      <c r="T879" s="44"/>
      <c r="U879" s="47"/>
      <c r="V879" s="56"/>
      <c r="W879" s="44"/>
      <c r="X879" s="49"/>
      <c r="Y879" s="49"/>
      <c r="AA879" s="57"/>
      <c r="AB879" s="56"/>
      <c r="AG879" s="57"/>
      <c r="AH879" s="56"/>
      <c r="AM879" s="57"/>
    </row>
    <row r="880" spans="1:39" ht="11.1" customHeight="1" x14ac:dyDescent="0.15">
      <c r="A880" s="38">
        <v>867</v>
      </c>
      <c r="B880" s="41" t="s">
        <v>1779</v>
      </c>
      <c r="C880" s="41" t="s">
        <v>1229</v>
      </c>
      <c r="D880" s="41" t="s">
        <v>453</v>
      </c>
      <c r="I880" s="40">
        <v>8</v>
      </c>
      <c r="J880" s="40" t="s">
        <v>3470</v>
      </c>
      <c r="K880" s="40"/>
      <c r="L880" s="41" t="s">
        <v>1742</v>
      </c>
      <c r="M880" s="41"/>
      <c r="N880" s="48"/>
      <c r="O880" s="43"/>
      <c r="P880" s="44"/>
      <c r="Q880" s="45" t="s">
        <v>3465</v>
      </c>
      <c r="R880" s="48"/>
      <c r="S880" s="43"/>
      <c r="T880" s="44"/>
      <c r="U880" s="47"/>
      <c r="V880" s="48"/>
      <c r="W880" s="44"/>
      <c r="X880" s="49"/>
      <c r="Y880" s="49"/>
      <c r="Z880" s="41"/>
      <c r="AA880" s="51"/>
      <c r="AB880" s="56"/>
      <c r="AG880" s="57"/>
      <c r="AH880" s="56"/>
      <c r="AM880" s="57"/>
    </row>
    <row r="881" spans="1:39" ht="11.1" customHeight="1" x14ac:dyDescent="0.15">
      <c r="A881" s="38">
        <v>868</v>
      </c>
      <c r="B881" s="41" t="s">
        <v>1755</v>
      </c>
      <c r="C881" s="41" t="s">
        <v>1880</v>
      </c>
      <c r="D881" s="41" t="s">
        <v>453</v>
      </c>
      <c r="E881" s="41"/>
      <c r="F881" s="41"/>
      <c r="G881" s="41"/>
      <c r="H881" s="41"/>
      <c r="I881" s="40">
        <v>8</v>
      </c>
      <c r="J881" s="40" t="s">
        <v>3464</v>
      </c>
      <c r="K881" s="40" t="s">
        <v>4306</v>
      </c>
      <c r="L881" s="41" t="s">
        <v>1994</v>
      </c>
      <c r="M881" s="41"/>
      <c r="N881" s="56"/>
      <c r="P881" s="41"/>
      <c r="Q881" s="45" t="s">
        <v>3817</v>
      </c>
      <c r="R881" s="56"/>
      <c r="U881" s="57"/>
      <c r="V881" s="56"/>
      <c r="AA881" s="57"/>
      <c r="AB881" s="56"/>
      <c r="AG881" s="57"/>
      <c r="AH881" s="56"/>
      <c r="AM881" s="57"/>
    </row>
    <row r="882" spans="1:39" ht="11.1" customHeight="1" x14ac:dyDescent="0.15">
      <c r="A882" s="38">
        <v>869</v>
      </c>
      <c r="B882" s="41" t="s">
        <v>1755</v>
      </c>
      <c r="C882" s="41" t="s">
        <v>1880</v>
      </c>
      <c r="D882" s="41" t="s">
        <v>453</v>
      </c>
      <c r="E882" s="41"/>
      <c r="F882" s="41"/>
      <c r="G882" s="41"/>
      <c r="H882" s="41"/>
      <c r="I882" s="40">
        <v>8</v>
      </c>
      <c r="J882" s="40" t="s">
        <v>3464</v>
      </c>
      <c r="K882" s="40" t="s">
        <v>4306</v>
      </c>
      <c r="L882" s="41" t="s">
        <v>1780</v>
      </c>
      <c r="M882" s="41"/>
      <c r="N882" s="56"/>
      <c r="P882" s="41"/>
      <c r="Q882" s="45" t="s">
        <v>3817</v>
      </c>
      <c r="R882" s="56"/>
      <c r="U882" s="57"/>
      <c r="V882" s="56"/>
      <c r="X882" s="77" t="s">
        <v>2014</v>
      </c>
      <c r="Y882" s="77" t="s">
        <v>2022</v>
      </c>
      <c r="AA882" s="57"/>
      <c r="AB882" s="56"/>
      <c r="AG882" s="57"/>
      <c r="AH882" s="56"/>
      <c r="AM882" s="57"/>
    </row>
    <row r="883" spans="1:39" ht="11.1" customHeight="1" x14ac:dyDescent="0.15">
      <c r="A883" s="38">
        <v>870</v>
      </c>
      <c r="B883" s="41" t="s">
        <v>1755</v>
      </c>
      <c r="C883" s="41" t="s">
        <v>1880</v>
      </c>
      <c r="D883" s="41" t="s">
        <v>453</v>
      </c>
      <c r="E883" s="41"/>
      <c r="F883" s="41"/>
      <c r="G883" s="41"/>
      <c r="H883" s="41"/>
      <c r="I883" s="40">
        <v>8</v>
      </c>
      <c r="J883" s="40" t="s">
        <v>3464</v>
      </c>
      <c r="K883" s="40" t="s">
        <v>4306</v>
      </c>
      <c r="L883" s="41" t="s">
        <v>1995</v>
      </c>
      <c r="M883" s="41"/>
      <c r="N883" s="56"/>
      <c r="P883" s="41"/>
      <c r="Q883" s="45" t="s">
        <v>3817</v>
      </c>
      <c r="R883" s="56"/>
      <c r="U883" s="57"/>
      <c r="V883" s="56"/>
      <c r="X883" s="77" t="s">
        <v>456</v>
      </c>
      <c r="Y883" s="77" t="s">
        <v>2023</v>
      </c>
      <c r="AA883" s="57"/>
      <c r="AB883" s="56"/>
      <c r="AG883" s="57"/>
      <c r="AH883" s="56"/>
      <c r="AM883" s="57"/>
    </row>
    <row r="884" spans="1:39" ht="11.1" customHeight="1" x14ac:dyDescent="0.15">
      <c r="A884" s="38">
        <v>871</v>
      </c>
      <c r="B884" s="41" t="s">
        <v>1748</v>
      </c>
      <c r="C884" s="41" t="s">
        <v>1878</v>
      </c>
      <c r="D884" s="41" t="s">
        <v>1908</v>
      </c>
      <c r="E884" s="41" t="s">
        <v>1963</v>
      </c>
      <c r="F884" s="41" t="s">
        <v>1969</v>
      </c>
      <c r="G884" s="41"/>
      <c r="H884" s="41"/>
      <c r="I884" s="40">
        <v>8</v>
      </c>
      <c r="J884" s="40" t="s">
        <v>3464</v>
      </c>
      <c r="K884" s="40" t="s">
        <v>4306</v>
      </c>
      <c r="L884" s="41" t="s">
        <v>1992</v>
      </c>
      <c r="M884" s="41"/>
      <c r="N884" s="56"/>
      <c r="P884" s="41"/>
      <c r="Q884" s="45" t="s">
        <v>3817</v>
      </c>
      <c r="R884" s="56"/>
      <c r="U884" s="57"/>
      <c r="V884" s="56"/>
      <c r="AA884" s="57"/>
      <c r="AB884" s="56"/>
      <c r="AG884" s="57"/>
      <c r="AH884" s="56"/>
      <c r="AM884" s="57"/>
    </row>
    <row r="885" spans="1:39" ht="11.1" customHeight="1" x14ac:dyDescent="0.15">
      <c r="A885" s="38">
        <v>872</v>
      </c>
      <c r="B885" s="41" t="s">
        <v>1748</v>
      </c>
      <c r="C885" s="41" t="s">
        <v>1878</v>
      </c>
      <c r="D885" s="41" t="s">
        <v>1908</v>
      </c>
      <c r="E885" s="41" t="s">
        <v>1963</v>
      </c>
      <c r="F885" s="41" t="s">
        <v>1969</v>
      </c>
      <c r="G885" s="41"/>
      <c r="H885" s="41"/>
      <c r="I885" s="40">
        <v>8</v>
      </c>
      <c r="J885" s="40" t="s">
        <v>3464</v>
      </c>
      <c r="K885" s="40" t="s">
        <v>4306</v>
      </c>
      <c r="L885" s="41" t="s">
        <v>1993</v>
      </c>
      <c r="M885" s="41"/>
      <c r="N885" s="56"/>
      <c r="P885" s="41"/>
      <c r="Q885" s="45" t="s">
        <v>3817</v>
      </c>
      <c r="R885" s="56"/>
      <c r="U885" s="57"/>
      <c r="V885" s="56"/>
      <c r="AA885" s="57"/>
      <c r="AB885" s="56"/>
      <c r="AG885" s="57"/>
      <c r="AH885" s="56"/>
      <c r="AM885" s="57"/>
    </row>
    <row r="886" spans="1:39" ht="11.1" customHeight="1" x14ac:dyDescent="0.15">
      <c r="A886" s="38">
        <v>873</v>
      </c>
      <c r="B886" s="41" t="s">
        <v>1763</v>
      </c>
      <c r="C886" s="41" t="s">
        <v>1885</v>
      </c>
      <c r="D886" s="41" t="s">
        <v>1915</v>
      </c>
      <c r="E886" s="41" t="s">
        <v>1964</v>
      </c>
      <c r="F886" s="41" t="s">
        <v>1970</v>
      </c>
      <c r="G886" s="41"/>
      <c r="H886" s="41"/>
      <c r="I886" s="40">
        <v>8</v>
      </c>
      <c r="J886" s="40" t="s">
        <v>3464</v>
      </c>
      <c r="K886" s="40" t="s">
        <v>4306</v>
      </c>
      <c r="L886" s="41" t="s">
        <v>6334</v>
      </c>
      <c r="M886" s="41" t="s">
        <v>4173</v>
      </c>
      <c r="N886" s="56"/>
      <c r="P886" s="41"/>
      <c r="Q886" s="45" t="s">
        <v>3817</v>
      </c>
      <c r="R886" s="56"/>
      <c r="U886" s="57"/>
      <c r="V886" s="56"/>
      <c r="AA886" s="57"/>
      <c r="AB886" s="56"/>
      <c r="AG886" s="57"/>
      <c r="AH886" s="56"/>
      <c r="AM886" s="57"/>
    </row>
    <row r="887" spans="1:39" ht="11.1" customHeight="1" x14ac:dyDescent="0.15">
      <c r="A887" s="38">
        <v>874</v>
      </c>
      <c r="B887" s="41" t="s">
        <v>1763</v>
      </c>
      <c r="C887" s="41" t="s">
        <v>1885</v>
      </c>
      <c r="D887" s="41" t="s">
        <v>1915</v>
      </c>
      <c r="E887" s="41" t="s">
        <v>1964</v>
      </c>
      <c r="F887" s="41" t="s">
        <v>1970</v>
      </c>
      <c r="G887" s="41"/>
      <c r="H887" s="41"/>
      <c r="I887" s="40">
        <v>8</v>
      </c>
      <c r="J887" s="40" t="s">
        <v>3464</v>
      </c>
      <c r="K887" s="40" t="s">
        <v>4306</v>
      </c>
      <c r="L887" s="41" t="s">
        <v>6335</v>
      </c>
      <c r="M887" s="41" t="s">
        <v>6336</v>
      </c>
      <c r="N887" s="56"/>
      <c r="P887" s="41"/>
      <c r="Q887" s="45" t="s">
        <v>3817</v>
      </c>
      <c r="R887" s="56"/>
      <c r="U887" s="57"/>
      <c r="V887" s="56"/>
      <c r="AA887" s="57"/>
      <c r="AB887" s="56"/>
      <c r="AG887" s="57"/>
      <c r="AH887" s="56"/>
      <c r="AM887" s="57"/>
    </row>
    <row r="888" spans="1:39" ht="11.1" customHeight="1" x14ac:dyDescent="0.15">
      <c r="A888" s="38">
        <v>875</v>
      </c>
      <c r="B888" s="41" t="s">
        <v>1763</v>
      </c>
      <c r="C888" s="41" t="s">
        <v>1885</v>
      </c>
      <c r="D888" s="41" t="s">
        <v>1915</v>
      </c>
      <c r="E888" s="41" t="s">
        <v>1964</v>
      </c>
      <c r="F888" s="41" t="s">
        <v>1970</v>
      </c>
      <c r="G888" s="41"/>
      <c r="H888" s="41"/>
      <c r="I888" s="40">
        <v>8</v>
      </c>
      <c r="J888" s="40" t="s">
        <v>3464</v>
      </c>
      <c r="K888" s="40" t="s">
        <v>4306</v>
      </c>
      <c r="L888" s="41" t="s">
        <v>6337</v>
      </c>
      <c r="M888" s="41" t="s">
        <v>6338</v>
      </c>
      <c r="N888" s="56"/>
      <c r="P888" s="41"/>
      <c r="Q888" s="45" t="s">
        <v>3817</v>
      </c>
      <c r="R888" s="56"/>
      <c r="U888" s="57"/>
      <c r="V888" s="56"/>
      <c r="AA888" s="57"/>
      <c r="AB888" s="56"/>
      <c r="AG888" s="57"/>
      <c r="AH888" s="56"/>
      <c r="AM888" s="57"/>
    </row>
    <row r="889" spans="1:39" ht="11.1" customHeight="1" x14ac:dyDescent="0.15">
      <c r="A889" s="38">
        <v>876</v>
      </c>
      <c r="B889" s="41" t="s">
        <v>1739</v>
      </c>
      <c r="C889" s="41" t="s">
        <v>453</v>
      </c>
      <c r="D889" s="41" t="s">
        <v>453</v>
      </c>
      <c r="E889" s="41"/>
      <c r="F889" s="41"/>
      <c r="G889" s="41"/>
      <c r="H889" s="41"/>
      <c r="I889" s="40">
        <v>8</v>
      </c>
      <c r="J889" s="40" t="s">
        <v>3464</v>
      </c>
      <c r="K889" s="40"/>
      <c r="L889" s="41" t="s">
        <v>1219</v>
      </c>
      <c r="M889" s="41"/>
      <c r="N889" s="42"/>
      <c r="O889" s="111"/>
      <c r="P889" s="41"/>
      <c r="Q889" s="45" t="s">
        <v>3465</v>
      </c>
      <c r="R889" s="83"/>
      <c r="S889" s="41"/>
      <c r="T889" s="87"/>
      <c r="U889" s="51"/>
      <c r="V889" s="42"/>
      <c r="W889" s="41"/>
      <c r="X889" s="41"/>
      <c r="Y889" s="49"/>
      <c r="AA889" s="57"/>
      <c r="AB889" s="58"/>
      <c r="AC889" s="41"/>
      <c r="AD889" s="49"/>
      <c r="AE889" s="49"/>
      <c r="AF889" s="41"/>
      <c r="AG889" s="57"/>
      <c r="AH889" s="56"/>
      <c r="AM889" s="57"/>
    </row>
    <row r="890" spans="1:39" ht="11.1" customHeight="1" x14ac:dyDescent="0.15">
      <c r="A890" s="38">
        <v>877</v>
      </c>
      <c r="B890" s="41" t="s">
        <v>1741</v>
      </c>
      <c r="C890" s="41" t="s">
        <v>453</v>
      </c>
      <c r="D890" s="41" t="s">
        <v>453</v>
      </c>
      <c r="E890" s="41"/>
      <c r="F890" s="41"/>
      <c r="G890" s="41"/>
      <c r="H890" s="41"/>
      <c r="I890" s="40">
        <v>8</v>
      </c>
      <c r="J890" s="40" t="s">
        <v>3464</v>
      </c>
      <c r="K890" s="40"/>
      <c r="L890" s="41" t="s">
        <v>1276</v>
      </c>
      <c r="M890" s="41"/>
      <c r="N890" s="42"/>
      <c r="O890" s="111"/>
      <c r="P890" s="41"/>
      <c r="Q890" s="45" t="s">
        <v>3465</v>
      </c>
      <c r="R890" s="83"/>
      <c r="S890" s="41"/>
      <c r="T890" s="87"/>
      <c r="U890" s="51"/>
      <c r="V890" s="42"/>
      <c r="W890" s="41"/>
      <c r="X890" s="49" t="s">
        <v>453</v>
      </c>
      <c r="Y890" s="49" t="s">
        <v>2021</v>
      </c>
      <c r="AA890" s="57"/>
      <c r="AB890" s="58"/>
      <c r="AC890" s="41"/>
      <c r="AD890" s="49"/>
      <c r="AE890" s="49"/>
      <c r="AF890" s="41"/>
      <c r="AG890" s="57"/>
      <c r="AH890" s="56"/>
      <c r="AM890" s="57"/>
    </row>
    <row r="891" spans="1:39" ht="11.1" customHeight="1" x14ac:dyDescent="0.15">
      <c r="A891" s="38">
        <v>878</v>
      </c>
      <c r="B891" s="41" t="s">
        <v>1741</v>
      </c>
      <c r="C891" s="41" t="s">
        <v>453</v>
      </c>
      <c r="D891" s="41" t="s">
        <v>453</v>
      </c>
      <c r="E891" s="41"/>
      <c r="F891" s="41"/>
      <c r="G891" s="41"/>
      <c r="H891" s="41"/>
      <c r="I891" s="40">
        <v>8</v>
      </c>
      <c r="J891" s="40" t="s">
        <v>3464</v>
      </c>
      <c r="K891" s="40"/>
      <c r="L891" s="41" t="s">
        <v>19</v>
      </c>
      <c r="M891" s="41"/>
      <c r="N891" s="42"/>
      <c r="O891" s="111"/>
      <c r="P891" s="41"/>
      <c r="Q891" s="45" t="s">
        <v>3465</v>
      </c>
      <c r="R891" s="83"/>
      <c r="S891" s="41"/>
      <c r="T891" s="87"/>
      <c r="U891" s="51"/>
      <c r="V891" s="42"/>
      <c r="W891" s="41"/>
      <c r="X891" s="41"/>
      <c r="Y891" s="49"/>
      <c r="AA891" s="57"/>
      <c r="AB891" s="58"/>
      <c r="AC891" s="41"/>
      <c r="AD891" s="49"/>
      <c r="AE891" s="49"/>
      <c r="AF891" s="41"/>
      <c r="AG891" s="57"/>
      <c r="AH891" s="56"/>
      <c r="AM891" s="57"/>
    </row>
    <row r="892" spans="1:39" ht="11.1" customHeight="1" x14ac:dyDescent="0.15">
      <c r="A892" s="38">
        <v>879</v>
      </c>
      <c r="B892" s="41" t="s">
        <v>1737</v>
      </c>
      <c r="C892" s="41" t="s">
        <v>337</v>
      </c>
      <c r="D892" s="41" t="s">
        <v>1903</v>
      </c>
      <c r="E892" s="41" t="s">
        <v>1962</v>
      </c>
      <c r="F892" s="41" t="s">
        <v>1967</v>
      </c>
      <c r="G892" s="41"/>
      <c r="H892" s="41"/>
      <c r="I892" s="40">
        <v>8</v>
      </c>
      <c r="J892" s="40" t="s">
        <v>3464</v>
      </c>
      <c r="K892" s="40"/>
      <c r="L892" s="41" t="s">
        <v>1989</v>
      </c>
      <c r="M892" s="41"/>
      <c r="N892" s="114" t="s">
        <v>6339</v>
      </c>
      <c r="O892" s="41" t="s">
        <v>6340</v>
      </c>
      <c r="P892" s="41" t="s">
        <v>6340</v>
      </c>
      <c r="Q892" s="45" t="s">
        <v>3465</v>
      </c>
      <c r="R892" s="83"/>
      <c r="S892" s="41"/>
      <c r="T892" s="87"/>
      <c r="U892" s="51"/>
      <c r="V892" s="42"/>
      <c r="W892" s="41"/>
      <c r="X892" s="41"/>
      <c r="Y892" s="49"/>
      <c r="AA892" s="57"/>
      <c r="AB892" s="58"/>
      <c r="AC892" s="41"/>
      <c r="AD892" s="49"/>
      <c r="AE892" s="49"/>
      <c r="AF892" s="41"/>
      <c r="AG892" s="57"/>
      <c r="AH892" s="56"/>
      <c r="AM892" s="57"/>
    </row>
    <row r="893" spans="1:39" ht="11.1" customHeight="1" x14ac:dyDescent="0.15">
      <c r="A893" s="38">
        <v>880</v>
      </c>
      <c r="B893" s="41" t="s">
        <v>1737</v>
      </c>
      <c r="C893" s="41" t="s">
        <v>337</v>
      </c>
      <c r="D893" s="41" t="s">
        <v>1903</v>
      </c>
      <c r="E893" s="41" t="s">
        <v>1962</v>
      </c>
      <c r="F893" s="41" t="s">
        <v>1967</v>
      </c>
      <c r="G893" s="41"/>
      <c r="H893" s="41"/>
      <c r="I893" s="40">
        <v>8</v>
      </c>
      <c r="J893" s="40" t="s">
        <v>3464</v>
      </c>
      <c r="K893" s="40"/>
      <c r="L893" s="41" t="s">
        <v>1737</v>
      </c>
      <c r="M893" s="41" t="s">
        <v>940</v>
      </c>
      <c r="N893" s="114" t="s">
        <v>6341</v>
      </c>
      <c r="O893" s="41" t="s">
        <v>4084</v>
      </c>
      <c r="P893" s="41" t="s">
        <v>4084</v>
      </c>
      <c r="Q893" s="45" t="s">
        <v>3465</v>
      </c>
      <c r="R893" s="83"/>
      <c r="S893" s="41"/>
      <c r="T893" s="87"/>
      <c r="U893" s="51"/>
      <c r="V893" s="42"/>
      <c r="W893" s="41"/>
      <c r="X893" s="41"/>
      <c r="Y893" s="49"/>
      <c r="AA893" s="57"/>
      <c r="AB893" s="58"/>
      <c r="AC893" s="41"/>
      <c r="AD893" s="49"/>
      <c r="AE893" s="49"/>
      <c r="AF893" s="41"/>
      <c r="AG893" s="57"/>
      <c r="AH893" s="56"/>
      <c r="AM893" s="57"/>
    </row>
    <row r="894" spans="1:39" ht="11.1" customHeight="1" x14ac:dyDescent="0.15">
      <c r="A894" s="38">
        <v>881</v>
      </c>
      <c r="B894" s="41" t="s">
        <v>1742</v>
      </c>
      <c r="C894" s="41" t="s">
        <v>678</v>
      </c>
      <c r="D894" s="41" t="s">
        <v>453</v>
      </c>
      <c r="E894" s="41"/>
      <c r="F894" s="41"/>
      <c r="G894" s="41"/>
      <c r="H894" s="41"/>
      <c r="I894" s="40">
        <v>8</v>
      </c>
      <c r="J894" s="40" t="s">
        <v>3464</v>
      </c>
      <c r="K894" s="40"/>
      <c r="L894" s="41" t="s">
        <v>19</v>
      </c>
      <c r="M894" s="41"/>
      <c r="N894" s="46"/>
      <c r="O894" s="81"/>
      <c r="Q894" s="45" t="s">
        <v>3465</v>
      </c>
      <c r="R894" s="42"/>
      <c r="S894" s="81"/>
      <c r="U894" s="57"/>
      <c r="V894" s="42"/>
      <c r="W894" s="41"/>
      <c r="X894" s="49"/>
      <c r="Y894" s="49"/>
      <c r="AA894" s="51"/>
      <c r="AB894" s="58"/>
      <c r="AC894" s="41"/>
      <c r="AD894" s="49"/>
      <c r="AE894" s="49"/>
      <c r="AF894" s="41"/>
      <c r="AG894" s="57"/>
      <c r="AH894" s="56"/>
      <c r="AM894" s="57"/>
    </row>
    <row r="895" spans="1:39" ht="11.1" customHeight="1" x14ac:dyDescent="0.15">
      <c r="A895" s="38">
        <v>882</v>
      </c>
      <c r="B895" s="41" t="s">
        <v>1742</v>
      </c>
      <c r="C895" s="41" t="s">
        <v>678</v>
      </c>
      <c r="D895" s="41" t="s">
        <v>453</v>
      </c>
      <c r="E895" s="41"/>
      <c r="F895" s="41"/>
      <c r="G895" s="41"/>
      <c r="H895" s="41"/>
      <c r="I895" s="40">
        <v>8</v>
      </c>
      <c r="J895" s="40" t="s">
        <v>3464</v>
      </c>
      <c r="K895" s="40"/>
      <c r="L895" s="41" t="s">
        <v>1991</v>
      </c>
      <c r="M895" s="41"/>
      <c r="N895" s="46"/>
      <c r="O895" s="81"/>
      <c r="Q895" s="45" t="s">
        <v>3465</v>
      </c>
      <c r="R895" s="42"/>
      <c r="S895" s="81"/>
      <c r="U895" s="57"/>
      <c r="V895" s="42"/>
      <c r="W895" s="41"/>
      <c r="X895" s="49"/>
      <c r="Y895" s="49"/>
      <c r="AA895" s="51"/>
      <c r="AB895" s="58"/>
      <c r="AC895" s="41"/>
      <c r="AD895" s="49"/>
      <c r="AE895" s="49"/>
      <c r="AF895" s="41"/>
      <c r="AG895" s="57"/>
      <c r="AH895" s="56"/>
      <c r="AM895" s="57"/>
    </row>
    <row r="896" spans="1:39" ht="11.1" customHeight="1" x14ac:dyDescent="0.15">
      <c r="A896" s="38">
        <v>883</v>
      </c>
      <c r="B896" s="41" t="s">
        <v>1731</v>
      </c>
      <c r="C896" s="39" t="s">
        <v>6342</v>
      </c>
      <c r="D896" s="39" t="s">
        <v>1898</v>
      </c>
      <c r="E896" s="41" t="s">
        <v>1961</v>
      </c>
      <c r="F896" s="41" t="s">
        <v>1966</v>
      </c>
      <c r="G896" s="41"/>
      <c r="H896" s="41"/>
      <c r="I896" s="40">
        <v>8</v>
      </c>
      <c r="J896" s="40" t="s">
        <v>3464</v>
      </c>
      <c r="K896" s="40" t="s">
        <v>5122</v>
      </c>
      <c r="L896" s="41" t="s">
        <v>1981</v>
      </c>
      <c r="M896" s="41"/>
      <c r="N896" s="56"/>
      <c r="P896" s="41"/>
      <c r="Q896" s="45" t="s">
        <v>3817</v>
      </c>
      <c r="R896" s="119"/>
      <c r="U896" s="57"/>
      <c r="V896" s="56"/>
      <c r="X896" s="49" t="s">
        <v>453</v>
      </c>
      <c r="Y896" s="77" t="s">
        <v>2017</v>
      </c>
      <c r="AA896" s="57"/>
      <c r="AB896" s="56"/>
      <c r="AG896" s="57"/>
      <c r="AH896" s="56"/>
      <c r="AM896" s="57"/>
    </row>
    <row r="897" spans="1:39" ht="11.1" customHeight="1" x14ac:dyDescent="0.15">
      <c r="A897" s="38">
        <v>884</v>
      </c>
      <c r="B897" s="41" t="s">
        <v>1731</v>
      </c>
      <c r="C897" s="39" t="s">
        <v>6342</v>
      </c>
      <c r="D897" s="39" t="s">
        <v>1898</v>
      </c>
      <c r="E897" s="41" t="s">
        <v>1961</v>
      </c>
      <c r="F897" s="41" t="s">
        <v>1966</v>
      </c>
      <c r="G897" s="41"/>
      <c r="H897" s="41"/>
      <c r="I897" s="40">
        <v>8</v>
      </c>
      <c r="J897" s="40" t="s">
        <v>3464</v>
      </c>
      <c r="K897" s="40" t="s">
        <v>5122</v>
      </c>
      <c r="L897" s="41" t="s">
        <v>1982</v>
      </c>
      <c r="M897" s="41"/>
      <c r="N897" s="56"/>
      <c r="P897" s="41"/>
      <c r="Q897" s="45" t="s">
        <v>3817</v>
      </c>
      <c r="R897" s="119"/>
      <c r="U897" s="57"/>
      <c r="V897" s="56"/>
      <c r="X897" s="77" t="s">
        <v>2010</v>
      </c>
      <c r="Y897" s="77" t="s">
        <v>2018</v>
      </c>
      <c r="AA897" s="57"/>
      <c r="AB897" s="56"/>
      <c r="AG897" s="57"/>
      <c r="AH897" s="56"/>
      <c r="AM897" s="57"/>
    </row>
    <row r="898" spans="1:39" ht="11.1" customHeight="1" x14ac:dyDescent="0.15">
      <c r="A898" s="38">
        <v>885</v>
      </c>
      <c r="B898" s="41" t="s">
        <v>1731</v>
      </c>
      <c r="C898" s="39" t="s">
        <v>6342</v>
      </c>
      <c r="D898" s="39" t="s">
        <v>1898</v>
      </c>
      <c r="E898" s="41" t="s">
        <v>1961</v>
      </c>
      <c r="F898" s="41" t="s">
        <v>1966</v>
      </c>
      <c r="G898" s="41"/>
      <c r="H898" s="41"/>
      <c r="I898" s="40">
        <v>8</v>
      </c>
      <c r="J898" s="40" t="s">
        <v>3464</v>
      </c>
      <c r="K898" s="40" t="s">
        <v>5122</v>
      </c>
      <c r="L898" s="41" t="s">
        <v>6343</v>
      </c>
      <c r="M898" s="41" t="s">
        <v>4890</v>
      </c>
      <c r="N898" s="56" t="s">
        <v>6344</v>
      </c>
      <c r="O898" s="39" t="s">
        <v>5125</v>
      </c>
      <c r="P898" s="41" t="s">
        <v>5126</v>
      </c>
      <c r="Q898" s="45" t="s">
        <v>3817</v>
      </c>
      <c r="R898" s="119" t="s">
        <v>6345</v>
      </c>
      <c r="S898" s="113" t="s">
        <v>5125</v>
      </c>
      <c r="T898" s="41" t="s">
        <v>5126</v>
      </c>
      <c r="U898" s="112" t="s">
        <v>3817</v>
      </c>
      <c r="V898" s="56"/>
      <c r="AA898" s="57"/>
      <c r="AB898" s="56"/>
      <c r="AG898" s="57"/>
      <c r="AH898" s="56"/>
      <c r="AM898" s="57"/>
    </row>
    <row r="899" spans="1:39" ht="11.1" customHeight="1" x14ac:dyDescent="0.15">
      <c r="A899" s="38">
        <v>886</v>
      </c>
      <c r="B899" s="41" t="s">
        <v>1732</v>
      </c>
      <c r="C899" s="39" t="s">
        <v>1869</v>
      </c>
      <c r="D899" s="39" t="s">
        <v>1899</v>
      </c>
      <c r="E899" s="41"/>
      <c r="F899" s="41"/>
      <c r="G899" s="41"/>
      <c r="H899" s="41"/>
      <c r="I899" s="40">
        <v>8</v>
      </c>
      <c r="J899" s="40" t="s">
        <v>3464</v>
      </c>
      <c r="K899" s="40" t="s">
        <v>5122</v>
      </c>
      <c r="L899" s="41" t="s">
        <v>1732</v>
      </c>
      <c r="M899" s="41" t="s">
        <v>4604</v>
      </c>
      <c r="N899" s="56"/>
      <c r="P899" s="41"/>
      <c r="Q899" s="45" t="s">
        <v>3817</v>
      </c>
      <c r="R899" s="119"/>
      <c r="S899" s="113"/>
      <c r="U899" s="112"/>
      <c r="V899" s="56"/>
      <c r="X899" s="77" t="s">
        <v>2011</v>
      </c>
      <c r="Y899" s="49" t="s">
        <v>453</v>
      </c>
      <c r="AA899" s="57"/>
      <c r="AB899" s="56"/>
      <c r="AG899" s="57"/>
      <c r="AH899" s="56"/>
      <c r="AM899" s="57"/>
    </row>
    <row r="900" spans="1:39" ht="11.1" customHeight="1" x14ac:dyDescent="0.15">
      <c r="A900" s="38">
        <v>887</v>
      </c>
      <c r="B900" s="41" t="s">
        <v>1732</v>
      </c>
      <c r="C900" s="39" t="s">
        <v>1869</v>
      </c>
      <c r="D900" s="39" t="s">
        <v>1899</v>
      </c>
      <c r="E900" s="41"/>
      <c r="F900" s="41"/>
      <c r="G900" s="41"/>
      <c r="H900" s="41"/>
      <c r="I900" s="40">
        <v>8</v>
      </c>
      <c r="J900" s="40" t="s">
        <v>3464</v>
      </c>
      <c r="K900" s="40" t="s">
        <v>5122</v>
      </c>
      <c r="L900" s="41" t="s">
        <v>6346</v>
      </c>
      <c r="M900" s="41" t="s">
        <v>4604</v>
      </c>
      <c r="N900" s="56"/>
      <c r="P900" s="41"/>
      <c r="Q900" s="45" t="s">
        <v>3817</v>
      </c>
      <c r="R900" s="119"/>
      <c r="S900" s="113"/>
      <c r="U900" s="112"/>
      <c r="V900" s="56"/>
      <c r="X900" s="49" t="s">
        <v>453</v>
      </c>
      <c r="Y900" s="77" t="s">
        <v>2019</v>
      </c>
      <c r="AA900" s="57"/>
      <c r="AB900" s="56"/>
      <c r="AG900" s="57"/>
      <c r="AH900" s="56"/>
      <c r="AM900" s="57"/>
    </row>
    <row r="901" spans="1:39" ht="11.1" customHeight="1" x14ac:dyDescent="0.15">
      <c r="A901" s="38">
        <v>888</v>
      </c>
      <c r="B901" s="41" t="s">
        <v>1732</v>
      </c>
      <c r="C901" s="39" t="s">
        <v>1869</v>
      </c>
      <c r="D901" s="39" t="s">
        <v>1899</v>
      </c>
      <c r="E901" s="41"/>
      <c r="F901" s="41"/>
      <c r="G901" s="41"/>
      <c r="H901" s="41"/>
      <c r="I901" s="40">
        <v>8</v>
      </c>
      <c r="J901" s="40" t="s">
        <v>3464</v>
      </c>
      <c r="K901" s="40" t="s">
        <v>5122</v>
      </c>
      <c r="L901" s="41" t="s">
        <v>6347</v>
      </c>
      <c r="M901" s="41" t="s">
        <v>4890</v>
      </c>
      <c r="N901" s="56"/>
      <c r="P901" s="41"/>
      <c r="Q901" s="45" t="s">
        <v>3817</v>
      </c>
      <c r="R901" s="119"/>
      <c r="S901" s="113"/>
      <c r="U901" s="112"/>
      <c r="V901" s="56"/>
      <c r="X901" s="49" t="s">
        <v>453</v>
      </c>
      <c r="Y901" s="77" t="s">
        <v>2020</v>
      </c>
      <c r="AA901" s="57"/>
      <c r="AB901" s="56"/>
      <c r="AG901" s="57"/>
      <c r="AH901" s="56"/>
      <c r="AM901" s="57"/>
    </row>
    <row r="902" spans="1:39" ht="11.1" customHeight="1" x14ac:dyDescent="0.15">
      <c r="A902" s="38">
        <v>889</v>
      </c>
      <c r="B902" s="41" t="s">
        <v>1733</v>
      </c>
      <c r="C902" s="39" t="s">
        <v>1870</v>
      </c>
      <c r="D902" s="39" t="s">
        <v>1900</v>
      </c>
      <c r="E902" s="41"/>
      <c r="F902" s="41"/>
      <c r="G902" s="41"/>
      <c r="H902" s="41"/>
      <c r="I902" s="40">
        <v>8</v>
      </c>
      <c r="J902" s="40" t="s">
        <v>3464</v>
      </c>
      <c r="K902" s="40" t="s">
        <v>5122</v>
      </c>
      <c r="L902" s="41" t="s">
        <v>6348</v>
      </c>
      <c r="M902" s="41" t="s">
        <v>6121</v>
      </c>
      <c r="N902" s="56"/>
      <c r="P902" s="41"/>
      <c r="Q902" s="45" t="s">
        <v>3817</v>
      </c>
      <c r="R902" s="119"/>
      <c r="S902" s="113"/>
      <c r="U902" s="112"/>
      <c r="V902" s="56"/>
      <c r="X902" s="49"/>
      <c r="AA902" s="57"/>
      <c r="AB902" s="56"/>
      <c r="AG902" s="57"/>
      <c r="AH902" s="56"/>
      <c r="AM902" s="57"/>
    </row>
    <row r="903" spans="1:39" ht="11.1" customHeight="1" x14ac:dyDescent="0.15">
      <c r="A903" s="38">
        <v>890</v>
      </c>
      <c r="B903" s="41" t="s">
        <v>1733</v>
      </c>
      <c r="C903" s="39" t="s">
        <v>1870</v>
      </c>
      <c r="D903" s="39" t="s">
        <v>1900</v>
      </c>
      <c r="E903" s="41"/>
      <c r="F903" s="41"/>
      <c r="G903" s="41"/>
      <c r="H903" s="41"/>
      <c r="I903" s="40">
        <v>8</v>
      </c>
      <c r="J903" s="40" t="s">
        <v>3464</v>
      </c>
      <c r="K903" s="40" t="s">
        <v>5122</v>
      </c>
      <c r="L903" s="41" t="s">
        <v>1992</v>
      </c>
      <c r="M903" s="41" t="s">
        <v>6349</v>
      </c>
      <c r="N903" s="56"/>
      <c r="P903" s="41"/>
      <c r="Q903" s="45" t="s">
        <v>3817</v>
      </c>
      <c r="R903" s="119"/>
      <c r="S903" s="113"/>
      <c r="U903" s="112"/>
      <c r="V903" s="56"/>
      <c r="X903" s="49" t="s">
        <v>2012</v>
      </c>
      <c r="Y903" s="49" t="s">
        <v>453</v>
      </c>
      <c r="AA903" s="57"/>
      <c r="AB903" s="56"/>
      <c r="AG903" s="57"/>
      <c r="AH903" s="56"/>
      <c r="AM903" s="57"/>
    </row>
    <row r="904" spans="1:39" ht="11.1" customHeight="1" x14ac:dyDescent="0.15">
      <c r="A904" s="38">
        <v>891</v>
      </c>
      <c r="B904" s="41" t="s">
        <v>19</v>
      </c>
      <c r="C904" s="41" t="s">
        <v>453</v>
      </c>
      <c r="D904" s="41" t="s">
        <v>453</v>
      </c>
      <c r="E904" s="41"/>
      <c r="F904" s="41"/>
      <c r="G904" s="41"/>
      <c r="H904" s="41"/>
      <c r="I904" s="40">
        <v>9</v>
      </c>
      <c r="J904" s="40" t="s">
        <v>3464</v>
      </c>
      <c r="K904" s="40"/>
      <c r="L904" s="41" t="s">
        <v>2032</v>
      </c>
      <c r="M904" s="41"/>
      <c r="N904" s="42"/>
      <c r="O904" s="111"/>
      <c r="P904" s="41"/>
      <c r="Q904" s="45" t="s">
        <v>3465</v>
      </c>
      <c r="R904" s="83"/>
      <c r="S904" s="41"/>
      <c r="T904" s="87"/>
      <c r="U904" s="51"/>
      <c r="V904" s="42"/>
      <c r="W904" s="41"/>
      <c r="X904" s="41"/>
      <c r="Y904" s="49"/>
      <c r="AA904" s="57"/>
      <c r="AB904" s="58"/>
      <c r="AC904" s="41"/>
      <c r="AD904" s="49"/>
      <c r="AE904" s="49"/>
      <c r="AF904" s="41"/>
      <c r="AG904" s="57"/>
      <c r="AH904" s="56"/>
      <c r="AM904" s="57"/>
    </row>
    <row r="905" spans="1:39" s="60" customFormat="1" ht="11.1" customHeight="1" x14ac:dyDescent="0.15">
      <c r="A905" s="38">
        <v>892</v>
      </c>
      <c r="B905" s="62" t="s">
        <v>1990</v>
      </c>
      <c r="C905" s="62" t="s">
        <v>453</v>
      </c>
      <c r="D905" s="62" t="s">
        <v>453</v>
      </c>
      <c r="E905" s="62"/>
      <c r="F905" s="62"/>
      <c r="G905" s="62"/>
      <c r="H905" s="62"/>
      <c r="I905" s="61">
        <v>9</v>
      </c>
      <c r="J905" s="61" t="s">
        <v>3464</v>
      </c>
      <c r="K905" s="61"/>
      <c r="L905" s="62" t="s">
        <v>1736</v>
      </c>
      <c r="M905" s="62"/>
      <c r="N905" s="486" t="s">
        <v>6350</v>
      </c>
      <c r="O905" s="62" t="s">
        <v>4084</v>
      </c>
      <c r="P905" s="62" t="s">
        <v>4084</v>
      </c>
      <c r="Q905" s="66" t="s">
        <v>3465</v>
      </c>
      <c r="R905" s="89"/>
      <c r="S905" s="62"/>
      <c r="T905" s="488"/>
      <c r="U905" s="71"/>
      <c r="V905" s="90"/>
      <c r="W905" s="62"/>
      <c r="X905" s="62"/>
      <c r="Y905" s="69"/>
      <c r="AA905" s="76"/>
      <c r="AB905" s="72"/>
      <c r="AC905" s="62"/>
      <c r="AD905" s="69"/>
      <c r="AE905" s="69"/>
      <c r="AF905" s="62"/>
      <c r="AG905" s="76"/>
      <c r="AH905" s="75"/>
      <c r="AM905" s="76"/>
    </row>
    <row r="906" spans="1:39" ht="11.1" customHeight="1" x14ac:dyDescent="0.15">
      <c r="A906" s="38">
        <v>893</v>
      </c>
      <c r="B906" s="41" t="s">
        <v>1990</v>
      </c>
      <c r="C906" s="41" t="s">
        <v>453</v>
      </c>
      <c r="D906" s="41" t="s">
        <v>453</v>
      </c>
      <c r="E906" s="41"/>
      <c r="F906" s="41"/>
      <c r="G906" s="41"/>
      <c r="H906" s="41"/>
      <c r="I906" s="40">
        <v>9</v>
      </c>
      <c r="J906" s="40" t="s">
        <v>3464</v>
      </c>
      <c r="K906" s="40"/>
      <c r="L906" s="41" t="s">
        <v>2031</v>
      </c>
      <c r="M906" s="41"/>
      <c r="N906" s="117" t="s">
        <v>6351</v>
      </c>
      <c r="O906" s="41" t="s">
        <v>6352</v>
      </c>
      <c r="P906" s="41" t="s">
        <v>6352</v>
      </c>
      <c r="Q906" s="45" t="s">
        <v>3465</v>
      </c>
      <c r="R906" s="83"/>
      <c r="S906" s="41"/>
      <c r="T906" s="87"/>
      <c r="U906" s="51"/>
      <c r="V906" s="42"/>
      <c r="W906" s="41"/>
      <c r="X906" s="41"/>
      <c r="Y906" s="49"/>
      <c r="AA906" s="57"/>
      <c r="AB906" s="58"/>
      <c r="AC906" s="41"/>
      <c r="AD906" s="49"/>
      <c r="AE906" s="49"/>
      <c r="AF906" s="41"/>
      <c r="AG906" s="57"/>
      <c r="AH906" s="56"/>
      <c r="AM906" s="57"/>
    </row>
    <row r="907" spans="1:39" ht="11.1" customHeight="1" x14ac:dyDescent="0.15">
      <c r="A907" s="38">
        <v>894</v>
      </c>
      <c r="B907" s="41" t="s">
        <v>1989</v>
      </c>
      <c r="C907" s="41" t="s">
        <v>453</v>
      </c>
      <c r="D907" s="41" t="s">
        <v>453</v>
      </c>
      <c r="E907" s="41"/>
      <c r="F907" s="41"/>
      <c r="G907" s="41"/>
      <c r="H907" s="41"/>
      <c r="I907" s="40">
        <v>9</v>
      </c>
      <c r="J907" s="40" t="s">
        <v>3464</v>
      </c>
      <c r="K907" s="40"/>
      <c r="L907" s="41" t="s">
        <v>2029</v>
      </c>
      <c r="M907" s="41"/>
      <c r="N907" s="42"/>
      <c r="O907" s="111"/>
      <c r="P907" s="41"/>
      <c r="Q907" s="45" t="s">
        <v>3465</v>
      </c>
      <c r="R907" s="83"/>
      <c r="S907" s="41"/>
      <c r="T907" s="87"/>
      <c r="U907" s="51"/>
      <c r="V907" s="42"/>
      <c r="W907" s="41"/>
      <c r="X907" s="41"/>
      <c r="Y907" s="49"/>
      <c r="AA907" s="57"/>
      <c r="AB907" s="58"/>
      <c r="AC907" s="41"/>
      <c r="AD907" s="49"/>
      <c r="AE907" s="49"/>
      <c r="AF907" s="41"/>
      <c r="AG907" s="57"/>
      <c r="AH907" s="56"/>
      <c r="AM907" s="57"/>
    </row>
    <row r="908" spans="1:39" ht="11.1" customHeight="1" x14ac:dyDescent="0.15">
      <c r="A908" s="38">
        <v>895</v>
      </c>
      <c r="B908" s="41" t="s">
        <v>1989</v>
      </c>
      <c r="C908" s="41" t="s">
        <v>453</v>
      </c>
      <c r="D908" s="41" t="s">
        <v>453</v>
      </c>
      <c r="E908" s="41"/>
      <c r="F908" s="41"/>
      <c r="G908" s="41"/>
      <c r="H908" s="41"/>
      <c r="I908" s="40">
        <v>9</v>
      </c>
      <c r="J908" s="40" t="s">
        <v>3464</v>
      </c>
      <c r="K908" s="40"/>
      <c r="L908" s="41" t="s">
        <v>1276</v>
      </c>
      <c r="M908" s="41"/>
      <c r="N908" s="42"/>
      <c r="O908" s="111"/>
      <c r="P908" s="41"/>
      <c r="Q908" s="45" t="s">
        <v>3465</v>
      </c>
      <c r="R908" s="83"/>
      <c r="S908" s="41"/>
      <c r="T908" s="87"/>
      <c r="U908" s="51"/>
      <c r="V908" s="42"/>
      <c r="W908" s="41"/>
      <c r="X908" s="41"/>
      <c r="Y908" s="49"/>
      <c r="AA908" s="57"/>
      <c r="AB908" s="58"/>
      <c r="AC908" s="41"/>
      <c r="AD908" s="49"/>
      <c r="AE908" s="49"/>
      <c r="AF908" s="41"/>
      <c r="AG908" s="57"/>
      <c r="AH908" s="56"/>
      <c r="AM908" s="57"/>
    </row>
    <row r="909" spans="1:39" ht="11.1" customHeight="1" x14ac:dyDescent="0.15">
      <c r="A909" s="38">
        <v>896</v>
      </c>
      <c r="B909" s="41" t="s">
        <v>1989</v>
      </c>
      <c r="C909" s="41" t="s">
        <v>453</v>
      </c>
      <c r="D909" s="41" t="s">
        <v>453</v>
      </c>
      <c r="E909" s="41"/>
      <c r="F909" s="41"/>
      <c r="G909" s="41"/>
      <c r="H909" s="41"/>
      <c r="I909" s="40">
        <v>9</v>
      </c>
      <c r="J909" s="40" t="s">
        <v>3464</v>
      </c>
      <c r="K909" s="40"/>
      <c r="L909" s="41" t="s">
        <v>2030</v>
      </c>
      <c r="M909" s="41"/>
      <c r="N909" s="42"/>
      <c r="O909" s="111"/>
      <c r="P909" s="41"/>
      <c r="Q909" s="45" t="s">
        <v>3465</v>
      </c>
      <c r="R909" s="83"/>
      <c r="S909" s="41"/>
      <c r="T909" s="87"/>
      <c r="U909" s="51"/>
      <c r="V909" s="42"/>
      <c r="W909" s="41"/>
      <c r="X909" s="41"/>
      <c r="Y909" s="49"/>
      <c r="AA909" s="57"/>
      <c r="AB909" s="58"/>
      <c r="AC909" s="41"/>
      <c r="AD909" s="49"/>
      <c r="AE909" s="49"/>
      <c r="AF909" s="41"/>
      <c r="AG909" s="57"/>
      <c r="AH909" s="56"/>
      <c r="AM909" s="57"/>
    </row>
    <row r="910" spans="1:39" ht="11.1" customHeight="1" x14ac:dyDescent="0.15">
      <c r="A910" s="38">
        <v>897</v>
      </c>
      <c r="B910" s="41" t="s">
        <v>1984</v>
      </c>
      <c r="C910" s="41" t="s">
        <v>2036</v>
      </c>
      <c r="D910" s="41" t="s">
        <v>453</v>
      </c>
      <c r="I910" s="40">
        <v>9</v>
      </c>
      <c r="J910" s="40" t="s">
        <v>3464</v>
      </c>
      <c r="K910" s="40" t="s">
        <v>5122</v>
      </c>
      <c r="L910" s="41" t="s">
        <v>1732</v>
      </c>
      <c r="M910" s="41" t="s">
        <v>4650</v>
      </c>
      <c r="N910" s="56"/>
      <c r="O910" s="44"/>
      <c r="P910" s="44"/>
      <c r="Q910" s="45" t="s">
        <v>3817</v>
      </c>
      <c r="R910" s="56"/>
      <c r="S910" s="44"/>
      <c r="T910" s="44"/>
      <c r="U910" s="47"/>
      <c r="V910" s="56"/>
      <c r="W910" s="44"/>
      <c r="AA910" s="57"/>
      <c r="AB910" s="56"/>
      <c r="AG910" s="57"/>
      <c r="AH910" s="56"/>
      <c r="AM910" s="57"/>
    </row>
    <row r="911" spans="1:39" ht="11.1" customHeight="1" x14ac:dyDescent="0.15">
      <c r="A911" s="38">
        <v>898</v>
      </c>
      <c r="B911" s="41" t="s">
        <v>1988</v>
      </c>
      <c r="C911" s="41" t="s">
        <v>2012</v>
      </c>
      <c r="D911" s="41" t="s">
        <v>453</v>
      </c>
      <c r="I911" s="40">
        <v>9</v>
      </c>
      <c r="J911" s="40" t="s">
        <v>3464</v>
      </c>
      <c r="K911" s="40" t="s">
        <v>5122</v>
      </c>
      <c r="L911" s="41" t="s">
        <v>2027</v>
      </c>
      <c r="M911" s="41"/>
      <c r="N911" s="56"/>
      <c r="O911" s="44"/>
      <c r="P911" s="44"/>
      <c r="Q911" s="45" t="s">
        <v>3817</v>
      </c>
      <c r="R911" s="56"/>
      <c r="S911" s="44"/>
      <c r="T911" s="44"/>
      <c r="U911" s="47"/>
      <c r="V911" s="56"/>
      <c r="W911" s="44"/>
      <c r="AA911" s="57"/>
      <c r="AB911" s="56"/>
      <c r="AG911" s="57"/>
      <c r="AH911" s="56"/>
      <c r="AM911" s="57"/>
    </row>
    <row r="912" spans="1:39" ht="11.1" customHeight="1" x14ac:dyDescent="0.15">
      <c r="A912" s="38">
        <v>899</v>
      </c>
      <c r="B912" s="41" t="s">
        <v>1988</v>
      </c>
      <c r="C912" s="41" t="s">
        <v>2012</v>
      </c>
      <c r="D912" s="41" t="s">
        <v>453</v>
      </c>
      <c r="I912" s="40">
        <v>9</v>
      </c>
      <c r="J912" s="40" t="s">
        <v>3464</v>
      </c>
      <c r="K912" s="40" t="s">
        <v>5122</v>
      </c>
      <c r="L912" s="41" t="s">
        <v>2028</v>
      </c>
      <c r="M912" s="41"/>
      <c r="N912" s="56"/>
      <c r="O912" s="44"/>
      <c r="P912" s="44"/>
      <c r="Q912" s="45" t="s">
        <v>3817</v>
      </c>
      <c r="R912" s="56"/>
      <c r="S912" s="44"/>
      <c r="T912" s="44"/>
      <c r="U912" s="47"/>
      <c r="V912" s="56"/>
      <c r="W912" s="44"/>
      <c r="AA912" s="57"/>
      <c r="AB912" s="56"/>
      <c r="AG912" s="57"/>
      <c r="AH912" s="56"/>
      <c r="AM912" s="57"/>
    </row>
    <row r="913" spans="1:39" ht="11.1" customHeight="1" x14ac:dyDescent="0.15">
      <c r="A913" s="38">
        <v>900</v>
      </c>
      <c r="B913" s="41" t="s">
        <v>3424</v>
      </c>
      <c r="C913" s="41" t="s">
        <v>453</v>
      </c>
      <c r="D913" s="41" t="s">
        <v>453</v>
      </c>
      <c r="I913" s="40">
        <v>9</v>
      </c>
      <c r="J913" s="40" t="s">
        <v>3466</v>
      </c>
      <c r="K913" s="40" t="s">
        <v>4010</v>
      </c>
      <c r="L913" s="41" t="s">
        <v>338</v>
      </c>
      <c r="M913" s="41"/>
      <c r="N913" s="56" t="s">
        <v>6353</v>
      </c>
      <c r="O913" s="44"/>
      <c r="P913" s="44" t="s">
        <v>6080</v>
      </c>
      <c r="Q913" s="45" t="s">
        <v>3817</v>
      </c>
      <c r="R913" s="56"/>
      <c r="S913" s="44"/>
      <c r="T913" s="44"/>
      <c r="U913" s="47"/>
      <c r="V913" s="56"/>
      <c r="W913" s="44"/>
      <c r="AA913" s="57"/>
      <c r="AB913" s="56"/>
      <c r="AG913" s="57"/>
      <c r="AH913" s="56"/>
      <c r="AM913" s="57"/>
    </row>
    <row r="914" spans="1:39" ht="11.1" customHeight="1" x14ac:dyDescent="0.15">
      <c r="A914" s="38">
        <v>901</v>
      </c>
      <c r="B914" s="41" t="s">
        <v>3424</v>
      </c>
      <c r="C914" s="41" t="s">
        <v>453</v>
      </c>
      <c r="D914" s="41" t="s">
        <v>453</v>
      </c>
      <c r="I914" s="40">
        <v>9</v>
      </c>
      <c r="J914" s="40" t="s">
        <v>3466</v>
      </c>
      <c r="K914" s="40" t="s">
        <v>4010</v>
      </c>
      <c r="L914" s="41" t="s">
        <v>3427</v>
      </c>
      <c r="M914" s="41"/>
      <c r="N914" s="56" t="s">
        <v>6354</v>
      </c>
      <c r="O914" s="44"/>
      <c r="P914" s="44" t="s">
        <v>6080</v>
      </c>
      <c r="Q914" s="45" t="s">
        <v>3817</v>
      </c>
      <c r="R914" s="56"/>
      <c r="S914" s="44"/>
      <c r="T914" s="44"/>
      <c r="U914" s="47"/>
      <c r="V914" s="56"/>
      <c r="W914" s="44"/>
      <c r="AA914" s="57"/>
      <c r="AB914" s="56"/>
      <c r="AG914" s="57"/>
      <c r="AH914" s="56"/>
      <c r="AM914" s="57"/>
    </row>
    <row r="915" spans="1:39" ht="11.1" customHeight="1" x14ac:dyDescent="0.15">
      <c r="A915" s="38">
        <v>902</v>
      </c>
      <c r="B915" s="41" t="s">
        <v>3424</v>
      </c>
      <c r="C915" s="41" t="s">
        <v>453</v>
      </c>
      <c r="D915" s="41" t="s">
        <v>453</v>
      </c>
      <c r="I915" s="40">
        <v>9</v>
      </c>
      <c r="J915" s="40" t="s">
        <v>3466</v>
      </c>
      <c r="K915" s="40" t="s">
        <v>4010</v>
      </c>
      <c r="L915" s="41" t="s">
        <v>1887</v>
      </c>
      <c r="M915" s="41"/>
      <c r="N915" s="56" t="s">
        <v>6355</v>
      </c>
      <c r="O915" s="44"/>
      <c r="P915" s="44" t="s">
        <v>6080</v>
      </c>
      <c r="Q915" s="45" t="s">
        <v>3817</v>
      </c>
      <c r="R915" s="56"/>
      <c r="S915" s="44"/>
      <c r="T915" s="44"/>
      <c r="U915" s="47"/>
      <c r="V915" s="56"/>
      <c r="W915" s="44"/>
      <c r="AA915" s="57"/>
      <c r="AB915" s="56"/>
      <c r="AG915" s="57"/>
      <c r="AH915" s="56"/>
      <c r="AM915" s="57"/>
    </row>
    <row r="916" spans="1:39" ht="11.1" customHeight="1" x14ac:dyDescent="0.15">
      <c r="A916" s="38">
        <v>903</v>
      </c>
      <c r="B916" s="41" t="s">
        <v>456</v>
      </c>
      <c r="C916" s="41" t="s">
        <v>2015</v>
      </c>
      <c r="D916" s="41" t="s">
        <v>453</v>
      </c>
      <c r="I916" s="40">
        <v>9</v>
      </c>
      <c r="J916" s="40" t="s">
        <v>3470</v>
      </c>
      <c r="K916" s="40" t="s">
        <v>4132</v>
      </c>
      <c r="L916" s="41" t="s">
        <v>2033</v>
      </c>
      <c r="M916" s="41"/>
      <c r="N916" s="56"/>
      <c r="O916" s="44"/>
      <c r="P916" s="44"/>
      <c r="Q916" s="45" t="s">
        <v>3817</v>
      </c>
      <c r="R916" s="56"/>
      <c r="S916" s="44"/>
      <c r="T916" s="44"/>
      <c r="U916" s="47"/>
      <c r="V916" s="56"/>
      <c r="W916" s="44"/>
      <c r="AA916" s="57"/>
      <c r="AB916" s="56"/>
      <c r="AG916" s="57"/>
      <c r="AH916" s="56"/>
      <c r="AM916" s="57"/>
    </row>
    <row r="917" spans="1:39" ht="11.1" customHeight="1" x14ac:dyDescent="0.15">
      <c r="A917" s="38">
        <v>904</v>
      </c>
      <c r="B917" s="41" t="s">
        <v>6356</v>
      </c>
      <c r="C917" s="41" t="s">
        <v>453</v>
      </c>
      <c r="D917" s="41" t="s">
        <v>453</v>
      </c>
      <c r="E917" s="41"/>
      <c r="F917" s="41"/>
      <c r="G917" s="41"/>
      <c r="H917" s="41"/>
      <c r="I917" s="40">
        <v>10</v>
      </c>
      <c r="J917" s="40" t="s">
        <v>3464</v>
      </c>
      <c r="K917" s="40"/>
      <c r="L917" s="41" t="s">
        <v>625</v>
      </c>
      <c r="M917" s="41"/>
      <c r="N917" s="42"/>
      <c r="O917" s="111"/>
      <c r="P917" s="41"/>
      <c r="Q917" s="45" t="s">
        <v>3465</v>
      </c>
      <c r="R917" s="83"/>
      <c r="S917" s="41"/>
      <c r="T917" s="87"/>
      <c r="U917" s="51"/>
      <c r="V917" s="42"/>
      <c r="W917" s="41"/>
      <c r="X917" s="41"/>
      <c r="Y917" s="49"/>
      <c r="AA917" s="57"/>
      <c r="AB917" s="58"/>
      <c r="AC917" s="41"/>
      <c r="AD917" s="49"/>
      <c r="AE917" s="49"/>
      <c r="AF917" s="41"/>
      <c r="AG917" s="57"/>
      <c r="AH917" s="56"/>
      <c r="AM917" s="57"/>
    </row>
    <row r="918" spans="1:39" s="60" customFormat="1" ht="11.1" customHeight="1" x14ac:dyDescent="0.15">
      <c r="A918" s="38">
        <v>905</v>
      </c>
      <c r="B918" s="62" t="s">
        <v>6356</v>
      </c>
      <c r="C918" s="62" t="s">
        <v>453</v>
      </c>
      <c r="D918" s="62" t="s">
        <v>453</v>
      </c>
      <c r="E918" s="62"/>
      <c r="F918" s="62"/>
      <c r="G918" s="62"/>
      <c r="H918" s="62"/>
      <c r="I918" s="61">
        <v>10</v>
      </c>
      <c r="J918" s="61" t="s">
        <v>3464</v>
      </c>
      <c r="K918" s="61"/>
      <c r="L918" s="62" t="s">
        <v>21</v>
      </c>
      <c r="M918" s="62"/>
      <c r="N918" s="90"/>
      <c r="O918" s="487"/>
      <c r="P918" s="62"/>
      <c r="Q918" s="66" t="s">
        <v>3465</v>
      </c>
      <c r="R918" s="89"/>
      <c r="S918" s="62"/>
      <c r="T918" s="488"/>
      <c r="U918" s="71"/>
      <c r="V918" s="90"/>
      <c r="W918" s="62"/>
      <c r="X918" s="62"/>
      <c r="Y918" s="69"/>
      <c r="AA918" s="76"/>
      <c r="AB918" s="72"/>
      <c r="AC918" s="62"/>
      <c r="AD918" s="69"/>
      <c r="AE918" s="69"/>
      <c r="AF918" s="62"/>
      <c r="AG918" s="76"/>
      <c r="AH918" s="75"/>
      <c r="AM918" s="76"/>
    </row>
  </sheetData>
  <autoFilter ref="A1:AM921"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20" sqref="V20:W20"/>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493" t="s">
        <v>19</v>
      </c>
      <c r="M2" s="493"/>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490" t="s">
        <v>6357</v>
      </c>
      <c r="M3" s="490"/>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490" t="s">
        <v>6358</v>
      </c>
      <c r="M4" s="490"/>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494" t="s">
        <v>9</v>
      </c>
      <c r="M5" s="494"/>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05" t="s">
        <v>6359</v>
      </c>
      <c r="M6" s="505"/>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490" t="s">
        <v>6360</v>
      </c>
      <c r="M7" s="490"/>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490" t="s">
        <v>6361</v>
      </c>
      <c r="M8" s="490"/>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490" t="s">
        <v>14</v>
      </c>
      <c r="M9" s="490"/>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493" t="s">
        <v>321</v>
      </c>
      <c r="E16" s="493"/>
      <c r="F16" s="493" t="s">
        <v>24</v>
      </c>
      <c r="G16" s="493"/>
      <c r="H16" s="493" t="s">
        <v>927</v>
      </c>
      <c r="I16" s="493"/>
      <c r="J16" s="493" t="s">
        <v>337</v>
      </c>
      <c r="K16" s="493"/>
      <c r="L16" s="493" t="s">
        <v>1991</v>
      </c>
      <c r="M16" s="493"/>
      <c r="N16" s="493" t="s">
        <v>6362</v>
      </c>
      <c r="O16" s="493"/>
      <c r="P16" s="493" t="s">
        <v>2260</v>
      </c>
      <c r="Q16" s="493"/>
      <c r="R16" s="493" t="s">
        <v>8</v>
      </c>
      <c r="S16" s="493"/>
      <c r="T16" s="493" t="s">
        <v>4293</v>
      </c>
      <c r="U16" s="493"/>
      <c r="V16" s="493" t="s">
        <v>6363</v>
      </c>
      <c r="W16" s="493"/>
      <c r="X16" s="493" t="s">
        <v>6364</v>
      </c>
      <c r="Y16" s="493"/>
    </row>
    <row r="17" spans="1:25" s="14" customFormat="1" ht="9" customHeight="1" x14ac:dyDescent="0.25">
      <c r="A17" s="1"/>
      <c r="B17" s="1"/>
      <c r="C17" s="1"/>
      <c r="D17" s="490" t="s">
        <v>243</v>
      </c>
      <c r="E17" s="490"/>
      <c r="F17" s="490" t="s">
        <v>6365</v>
      </c>
      <c r="G17" s="490"/>
      <c r="H17" s="490" t="s">
        <v>6366</v>
      </c>
      <c r="I17" s="490"/>
      <c r="J17" s="490" t="s">
        <v>6367</v>
      </c>
      <c r="K17" s="490"/>
      <c r="L17" s="490" t="s">
        <v>6368</v>
      </c>
      <c r="M17" s="490"/>
      <c r="N17" s="490" t="s">
        <v>6369</v>
      </c>
      <c r="O17" s="490"/>
      <c r="P17" s="490" t="s">
        <v>6370</v>
      </c>
      <c r="Q17" s="490"/>
      <c r="R17" s="490" t="s">
        <v>6371</v>
      </c>
      <c r="S17" s="490"/>
      <c r="T17" s="490" t="s">
        <v>6372</v>
      </c>
      <c r="U17" s="490"/>
      <c r="V17" s="490" t="s">
        <v>6373</v>
      </c>
      <c r="W17" s="490"/>
      <c r="X17" s="490" t="s">
        <v>6374</v>
      </c>
      <c r="Y17" s="490"/>
    </row>
    <row r="18" spans="1:25" s="14" customFormat="1" ht="9" customHeight="1" x14ac:dyDescent="0.25">
      <c r="A18" s="1"/>
      <c r="B18" s="1"/>
      <c r="C18" s="1"/>
      <c r="D18" s="490" t="s">
        <v>6375</v>
      </c>
      <c r="E18" s="490"/>
      <c r="F18" s="490" t="s">
        <v>6</v>
      </c>
      <c r="G18" s="490"/>
      <c r="H18" s="490" t="s">
        <v>6376</v>
      </c>
      <c r="I18" s="490"/>
      <c r="J18" s="490" t="s">
        <v>6</v>
      </c>
      <c r="K18" s="490"/>
      <c r="L18" s="490" t="s">
        <v>6377</v>
      </c>
      <c r="M18" s="490"/>
      <c r="N18" s="490" t="s">
        <v>6378</v>
      </c>
      <c r="O18" s="490"/>
      <c r="P18" s="490" t="s">
        <v>6</v>
      </c>
      <c r="Q18" s="490"/>
      <c r="R18" s="490" t="s">
        <v>6379</v>
      </c>
      <c r="S18" s="490"/>
      <c r="T18" s="490" t="s">
        <v>6380</v>
      </c>
      <c r="U18" s="490"/>
      <c r="V18" s="490" t="s">
        <v>6381</v>
      </c>
      <c r="W18" s="490"/>
      <c r="X18" s="490" t="s">
        <v>6382</v>
      </c>
      <c r="Y18" s="490"/>
    </row>
    <row r="19" spans="1:25" s="14" customFormat="1" ht="9" customHeight="1" x14ac:dyDescent="0.25">
      <c r="A19" s="1"/>
      <c r="B19" s="1"/>
      <c r="C19" s="1"/>
      <c r="D19" s="1"/>
      <c r="E19" s="1"/>
      <c r="F19" s="1"/>
      <c r="G19" s="1"/>
      <c r="H19" s="494" t="s">
        <v>2175</v>
      </c>
      <c r="I19" s="494"/>
      <c r="J19" s="494"/>
      <c r="K19" s="494"/>
      <c r="N19" s="494" t="s">
        <v>125</v>
      </c>
      <c r="O19" s="494"/>
      <c r="P19" s="9"/>
      <c r="Q19" s="9"/>
      <c r="R19" s="494" t="s">
        <v>3610</v>
      </c>
      <c r="S19" s="494"/>
      <c r="T19" s="9"/>
      <c r="U19" s="9"/>
      <c r="V19" s="494" t="s">
        <v>629</v>
      </c>
      <c r="W19" s="494"/>
      <c r="X19" s="1"/>
      <c r="Y19" s="1"/>
    </row>
    <row r="20" spans="1:25" s="14" customFormat="1" ht="9" customHeight="1" x14ac:dyDescent="0.25">
      <c r="A20" s="1"/>
      <c r="B20" s="1"/>
      <c r="C20" s="1"/>
      <c r="D20" s="1"/>
      <c r="E20" s="1"/>
      <c r="F20" s="1"/>
      <c r="G20" s="1"/>
      <c r="H20" s="494" t="s">
        <v>6383</v>
      </c>
      <c r="I20" s="494"/>
      <c r="J20" s="9"/>
      <c r="K20" s="9"/>
      <c r="N20" s="494" t="s">
        <v>6384</v>
      </c>
      <c r="O20" s="494"/>
      <c r="R20" s="494" t="s">
        <v>6385</v>
      </c>
      <c r="S20" s="494"/>
      <c r="T20" s="9"/>
      <c r="U20" s="9"/>
      <c r="V20" s="494" t="s">
        <v>6386</v>
      </c>
      <c r="W20" s="494"/>
      <c r="X20" s="1"/>
      <c r="Y20" s="1"/>
    </row>
    <row r="21" spans="1:25" s="14" customFormat="1" ht="9" customHeight="1" x14ac:dyDescent="0.25">
      <c r="A21" s="1"/>
      <c r="B21" s="1"/>
      <c r="C21" s="1"/>
      <c r="D21" s="1"/>
      <c r="E21" s="1"/>
      <c r="F21" s="1"/>
      <c r="G21" s="1"/>
      <c r="H21" s="490" t="s">
        <v>6387</v>
      </c>
      <c r="I21" s="490"/>
      <c r="J21" s="17"/>
      <c r="K21" s="17"/>
      <c r="N21" s="490" t="s">
        <v>6388</v>
      </c>
      <c r="O21" s="490"/>
      <c r="R21" s="490" t="s">
        <v>6389</v>
      </c>
      <c r="S21" s="490"/>
      <c r="V21" s="490" t="s">
        <v>6390</v>
      </c>
      <c r="W21" s="490"/>
      <c r="X21" s="1"/>
      <c r="Y21" s="1"/>
    </row>
    <row r="22" spans="1:25" s="14" customFormat="1" ht="9" customHeight="1" x14ac:dyDescent="0.25">
      <c r="A22" s="1"/>
      <c r="B22" s="1"/>
      <c r="C22" s="1"/>
      <c r="D22" s="1"/>
      <c r="E22" s="1"/>
      <c r="F22" s="1"/>
      <c r="G22" s="1"/>
      <c r="H22" s="490" t="s">
        <v>6391</v>
      </c>
      <c r="I22" s="490"/>
      <c r="J22" s="17"/>
      <c r="K22" s="17"/>
      <c r="N22" s="490" t="s">
        <v>6392</v>
      </c>
      <c r="O22" s="490"/>
      <c r="R22" s="490" t="s">
        <v>6393</v>
      </c>
      <c r="S22" s="490"/>
      <c r="V22" s="490" t="s">
        <v>6</v>
      </c>
      <c r="W22" s="490"/>
      <c r="X22" s="1"/>
      <c r="Y22" s="1"/>
    </row>
    <row r="23" spans="1:25" s="14" customFormat="1" ht="9" customHeight="1" x14ac:dyDescent="0.25">
      <c r="A23" s="1"/>
      <c r="B23" s="1"/>
      <c r="C23" s="1"/>
      <c r="D23" s="1"/>
      <c r="E23" s="1"/>
      <c r="F23" s="1"/>
      <c r="G23" s="1"/>
      <c r="H23" s="490" t="s">
        <v>6394</v>
      </c>
      <c r="I23" s="490"/>
      <c r="J23" s="17"/>
      <c r="K23" s="17"/>
      <c r="N23" s="490" t="s">
        <v>6395</v>
      </c>
      <c r="O23" s="490"/>
      <c r="R23" s="490" t="s">
        <v>6396</v>
      </c>
      <c r="S23" s="490"/>
      <c r="V23" s="490" t="s">
        <v>6397</v>
      </c>
      <c r="W23" s="490"/>
      <c r="X23" s="1"/>
      <c r="Y23" s="1"/>
    </row>
    <row r="24" spans="1:25" s="14" customFormat="1" ht="9" customHeight="1" x14ac:dyDescent="0.25">
      <c r="A24" s="1"/>
      <c r="B24" s="1"/>
      <c r="C24" s="1"/>
      <c r="D24" s="1"/>
      <c r="E24" s="1"/>
      <c r="F24" s="1"/>
      <c r="G24" s="1"/>
      <c r="H24" s="1"/>
      <c r="I24" s="1"/>
      <c r="J24" s="1"/>
      <c r="K24" s="1"/>
      <c r="N24" s="494" t="s">
        <v>124</v>
      </c>
      <c r="O24" s="494"/>
      <c r="R24" s="494" t="s">
        <v>303</v>
      </c>
      <c r="S24" s="494"/>
      <c r="V24" s="1"/>
      <c r="W24" s="1"/>
      <c r="X24" s="1"/>
    </row>
    <row r="25" spans="1:25" s="14" customFormat="1" ht="9" customHeight="1" x14ac:dyDescent="0.25">
      <c r="A25" s="1"/>
      <c r="B25" s="1"/>
      <c r="C25" s="1"/>
      <c r="D25" s="1"/>
      <c r="E25" s="1"/>
      <c r="F25" s="1"/>
      <c r="G25" s="1"/>
      <c r="H25" s="1"/>
      <c r="I25" s="11"/>
      <c r="J25" s="1"/>
      <c r="K25" s="1"/>
      <c r="N25" s="494" t="s">
        <v>6385</v>
      </c>
      <c r="O25" s="494"/>
      <c r="R25" s="494" t="s">
        <v>6398</v>
      </c>
      <c r="S25" s="494"/>
      <c r="T25" s="1"/>
      <c r="U25" s="1"/>
      <c r="V25" s="1"/>
      <c r="W25" s="1"/>
      <c r="X25" s="1"/>
    </row>
    <row r="26" spans="1:25" s="14" customFormat="1" ht="9" customHeight="1" x14ac:dyDescent="0.25">
      <c r="A26" s="1"/>
      <c r="B26" s="1"/>
      <c r="C26" s="1"/>
      <c r="D26" s="1"/>
      <c r="E26" s="1"/>
      <c r="F26" s="1"/>
      <c r="G26" s="1"/>
      <c r="H26" s="1"/>
      <c r="I26" s="11"/>
      <c r="J26" s="1"/>
      <c r="K26" s="1"/>
      <c r="N26" s="490" t="s">
        <v>6399</v>
      </c>
      <c r="O26" s="490"/>
      <c r="R26" s="490" t="s">
        <v>6400</v>
      </c>
      <c r="S26" s="490"/>
      <c r="T26" s="1"/>
      <c r="U26" s="1"/>
      <c r="V26" s="1"/>
      <c r="W26" s="1"/>
      <c r="X26" s="1"/>
    </row>
    <row r="27" spans="1:25" s="14" customFormat="1" ht="9" customHeight="1" x14ac:dyDescent="0.25">
      <c r="A27" s="1"/>
      <c r="B27" s="1"/>
      <c r="C27" s="1"/>
      <c r="D27" s="1"/>
      <c r="E27" s="1"/>
      <c r="F27" s="1"/>
      <c r="G27" s="1"/>
      <c r="H27" s="1"/>
      <c r="I27" s="11"/>
      <c r="J27" s="1"/>
      <c r="K27" s="1"/>
      <c r="N27" s="490" t="s">
        <v>6</v>
      </c>
      <c r="O27" s="490"/>
      <c r="R27" s="490" t="s">
        <v>6</v>
      </c>
      <c r="S27" s="490"/>
      <c r="T27" s="1"/>
      <c r="U27" s="1"/>
      <c r="V27" s="1"/>
      <c r="W27" s="1"/>
      <c r="X27" s="1"/>
    </row>
    <row r="28" spans="1:25" s="14" customFormat="1" ht="9" customHeight="1" x14ac:dyDescent="0.25">
      <c r="A28" s="1"/>
      <c r="B28" s="1"/>
      <c r="C28" s="1"/>
      <c r="D28" s="1"/>
      <c r="E28" s="1"/>
      <c r="F28" s="1"/>
      <c r="G28" s="1"/>
      <c r="H28" s="1"/>
      <c r="I28" s="11"/>
      <c r="J28" s="1"/>
      <c r="K28" s="1"/>
      <c r="N28" s="490" t="s">
        <v>6401</v>
      </c>
      <c r="O28" s="490"/>
      <c r="R28" s="490" t="s">
        <v>6402</v>
      </c>
      <c r="S28" s="490"/>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493" t="s">
        <v>6403</v>
      </c>
      <c r="I35" s="493"/>
      <c r="J35" s="493" t="s">
        <v>630</v>
      </c>
      <c r="K35" s="493"/>
      <c r="L35" s="493" t="s">
        <v>6404</v>
      </c>
      <c r="M35" s="493"/>
      <c r="N35" s="493" t="s">
        <v>6405</v>
      </c>
      <c r="O35" s="493"/>
      <c r="P35" s="1"/>
      <c r="Q35" s="1"/>
      <c r="R35" s="1"/>
      <c r="S35" s="1"/>
      <c r="T35" s="1"/>
      <c r="U35" s="1"/>
      <c r="V35" s="1"/>
      <c r="W35" s="1"/>
      <c r="X35" s="1"/>
    </row>
    <row r="36" spans="1:24" s="14" customFormat="1" ht="9" customHeight="1" x14ac:dyDescent="0.25">
      <c r="A36" s="1"/>
      <c r="B36" s="1"/>
      <c r="C36" s="1"/>
      <c r="D36" s="1"/>
      <c r="E36" s="1"/>
      <c r="F36" s="1"/>
      <c r="G36" s="1"/>
      <c r="H36" s="490" t="s">
        <v>6406</v>
      </c>
      <c r="I36" s="490"/>
      <c r="J36" s="490" t="s">
        <v>6407</v>
      </c>
      <c r="K36" s="490"/>
      <c r="L36" s="490" t="s">
        <v>6408</v>
      </c>
      <c r="M36" s="490"/>
      <c r="N36" s="490"/>
      <c r="O36" s="490"/>
      <c r="P36" s="1"/>
      <c r="Q36" s="1"/>
      <c r="R36" s="1"/>
      <c r="S36" s="1"/>
      <c r="T36" s="1"/>
      <c r="U36" s="1"/>
      <c r="V36" s="1"/>
      <c r="W36" s="1"/>
      <c r="X36" s="1"/>
    </row>
    <row r="37" spans="1:24" s="14" customFormat="1" ht="9" customHeight="1" x14ac:dyDescent="0.25">
      <c r="A37" s="1"/>
      <c r="B37" s="1"/>
      <c r="C37" s="1"/>
      <c r="D37" s="1"/>
      <c r="E37" s="1"/>
      <c r="F37" s="1"/>
      <c r="G37" s="1"/>
      <c r="H37" s="490" t="s">
        <v>6409</v>
      </c>
      <c r="I37" s="490"/>
      <c r="J37" s="490" t="s">
        <v>6</v>
      </c>
      <c r="K37" s="490"/>
      <c r="L37" s="490" t="s">
        <v>6410</v>
      </c>
      <c r="M37" s="490"/>
      <c r="N37" s="490"/>
      <c r="O37" s="490"/>
      <c r="P37" s="1"/>
      <c r="Q37" s="1"/>
      <c r="R37" s="1"/>
      <c r="S37" s="1"/>
      <c r="T37" s="1"/>
      <c r="U37" s="1"/>
      <c r="V37" s="1"/>
      <c r="W37" s="1"/>
      <c r="X37" s="1"/>
    </row>
    <row r="38" spans="1:24" s="14" customFormat="1" ht="9" customHeight="1" x14ac:dyDescent="0.25">
      <c r="A38" s="1"/>
      <c r="B38" s="1"/>
      <c r="C38" s="1"/>
      <c r="D38" s="1"/>
      <c r="E38" s="1"/>
      <c r="F38" s="1"/>
      <c r="G38" s="1"/>
      <c r="H38" s="494" t="s">
        <v>326</v>
      </c>
      <c r="I38" s="494"/>
      <c r="J38" s="494" t="s">
        <v>318</v>
      </c>
      <c r="K38" s="494"/>
      <c r="L38" s="494" t="s">
        <v>312</v>
      </c>
      <c r="M38" s="494"/>
      <c r="N38" s="1"/>
      <c r="O38" s="1"/>
      <c r="P38" s="1"/>
      <c r="Q38" s="1"/>
      <c r="R38" s="1"/>
      <c r="S38" s="1"/>
      <c r="T38" s="1"/>
      <c r="U38" s="1"/>
      <c r="V38" s="1"/>
      <c r="W38" s="1"/>
      <c r="X38" s="1"/>
    </row>
    <row r="39" spans="1:24" s="14" customFormat="1" ht="9" customHeight="1" x14ac:dyDescent="0.25">
      <c r="A39" s="1"/>
      <c r="B39" s="1"/>
      <c r="C39" s="1"/>
      <c r="D39" s="1"/>
      <c r="E39" s="1"/>
      <c r="F39" s="1"/>
      <c r="G39" s="1"/>
      <c r="H39" s="494" t="s">
        <v>6411</v>
      </c>
      <c r="I39" s="494"/>
      <c r="J39" s="494" t="s">
        <v>6412</v>
      </c>
      <c r="K39" s="494"/>
      <c r="L39" s="494" t="s">
        <v>6413</v>
      </c>
      <c r="M39" s="494"/>
      <c r="N39" s="1"/>
      <c r="O39" s="1"/>
      <c r="P39" s="1"/>
      <c r="Q39" s="1"/>
      <c r="R39" s="1"/>
      <c r="S39" s="1"/>
      <c r="T39" s="1"/>
      <c r="U39" s="1"/>
      <c r="V39" s="1"/>
      <c r="W39" s="1"/>
      <c r="X39" s="1"/>
    </row>
    <row r="40" spans="1:24" s="14" customFormat="1" ht="9" customHeight="1" x14ac:dyDescent="0.25">
      <c r="A40" s="1"/>
      <c r="B40" s="1"/>
      <c r="C40" s="1"/>
      <c r="D40" s="1"/>
      <c r="E40" s="1"/>
      <c r="F40" s="1"/>
      <c r="G40" s="1"/>
      <c r="H40" s="490" t="s">
        <v>6414</v>
      </c>
      <c r="I40" s="490"/>
      <c r="J40" s="490" t="s">
        <v>6415</v>
      </c>
      <c r="K40" s="490"/>
      <c r="L40" s="490" t="s">
        <v>6416</v>
      </c>
      <c r="M40" s="490"/>
      <c r="N40" s="1"/>
      <c r="O40" s="1"/>
      <c r="P40" s="1"/>
      <c r="Q40" s="1"/>
      <c r="R40" s="1"/>
      <c r="S40" s="1"/>
      <c r="T40" s="1"/>
      <c r="U40" s="1"/>
      <c r="V40" s="1"/>
      <c r="W40" s="1"/>
      <c r="X40" s="1"/>
    </row>
    <row r="41" spans="1:24" s="14" customFormat="1" ht="9" customHeight="1" x14ac:dyDescent="0.25">
      <c r="A41" s="1"/>
      <c r="B41" s="1"/>
      <c r="C41" s="1"/>
      <c r="D41" s="1"/>
      <c r="E41" s="1"/>
      <c r="F41" s="1"/>
      <c r="G41" s="1"/>
      <c r="H41" s="490" t="s">
        <v>6417</v>
      </c>
      <c r="I41" s="490"/>
      <c r="J41" s="490" t="s">
        <v>6</v>
      </c>
      <c r="K41" s="490"/>
      <c r="L41" s="490" t="s">
        <v>6418</v>
      </c>
      <c r="M41" s="490"/>
      <c r="N41" s="1"/>
      <c r="O41" s="1"/>
      <c r="P41" s="1"/>
      <c r="Q41" s="1"/>
      <c r="R41" s="1"/>
      <c r="S41" s="1"/>
      <c r="T41" s="1"/>
      <c r="U41" s="1"/>
      <c r="V41" s="1"/>
      <c r="W41" s="1"/>
      <c r="X41" s="1"/>
    </row>
    <row r="42" spans="1:24" s="14" customFormat="1" ht="9" customHeight="1" x14ac:dyDescent="0.25">
      <c r="A42" s="1"/>
      <c r="B42" s="1"/>
      <c r="C42" s="1"/>
      <c r="D42" s="1"/>
      <c r="E42" s="1"/>
      <c r="F42" s="1"/>
      <c r="G42" s="1"/>
      <c r="H42" s="498" t="s">
        <v>6419</v>
      </c>
      <c r="I42" s="498"/>
      <c r="J42" s="498" t="s">
        <v>6419</v>
      </c>
      <c r="K42" s="498"/>
      <c r="L42" s="490" t="s">
        <v>6420</v>
      </c>
      <c r="M42" s="490"/>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26"/>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493" t="s">
        <v>1232</v>
      </c>
      <c r="C48" s="493"/>
      <c r="D48" s="493" t="s">
        <v>1875</v>
      </c>
      <c r="E48" s="493"/>
      <c r="F48" s="493" t="s">
        <v>318</v>
      </c>
      <c r="G48" s="493"/>
      <c r="H48" s="493" t="s">
        <v>681</v>
      </c>
      <c r="I48" s="493"/>
      <c r="J48" s="493" t="s">
        <v>642</v>
      </c>
      <c r="K48" s="493"/>
      <c r="L48" s="493" t="s">
        <v>326</v>
      </c>
      <c r="M48" s="493"/>
      <c r="N48" s="493" t="s">
        <v>1485</v>
      </c>
      <c r="O48" s="493"/>
      <c r="P48" s="493" t="s">
        <v>1989</v>
      </c>
      <c r="Q48" s="493"/>
      <c r="R48" s="493" t="s">
        <v>635</v>
      </c>
      <c r="S48" s="493"/>
      <c r="T48" s="493" t="s">
        <v>1218</v>
      </c>
      <c r="U48" s="493"/>
      <c r="V48" s="493" t="s">
        <v>592</v>
      </c>
      <c r="W48" s="493"/>
      <c r="X48" s="1"/>
    </row>
    <row r="49" spans="1:24" s="14" customFormat="1" ht="9" customHeight="1" x14ac:dyDescent="0.25">
      <c r="A49" s="1"/>
      <c r="B49" s="490" t="s">
        <v>6421</v>
      </c>
      <c r="C49" s="490"/>
      <c r="D49" s="490" t="s">
        <v>6422</v>
      </c>
      <c r="E49" s="490"/>
      <c r="F49" s="490" t="s">
        <v>6423</v>
      </c>
      <c r="G49" s="490"/>
      <c r="H49" s="490" t="s">
        <v>6424</v>
      </c>
      <c r="I49" s="490"/>
      <c r="J49" s="490" t="s">
        <v>6425</v>
      </c>
      <c r="K49" s="490"/>
      <c r="L49" s="490" t="s">
        <v>6426</v>
      </c>
      <c r="M49" s="490"/>
      <c r="N49" s="490" t="s">
        <v>6427</v>
      </c>
      <c r="O49" s="490"/>
      <c r="P49" s="490" t="s">
        <v>6428</v>
      </c>
      <c r="Q49" s="490"/>
      <c r="R49" s="490" t="s">
        <v>6429</v>
      </c>
      <c r="S49" s="490"/>
      <c r="T49" s="490" t="s">
        <v>6430</v>
      </c>
      <c r="U49" s="490"/>
      <c r="V49" s="490" t="s">
        <v>6431</v>
      </c>
      <c r="W49" s="490"/>
      <c r="X49" s="1"/>
    </row>
    <row r="50" spans="1:24" s="14" customFormat="1" ht="9" customHeight="1" x14ac:dyDescent="0.25">
      <c r="A50" s="1"/>
      <c r="B50" s="490" t="s">
        <v>6432</v>
      </c>
      <c r="C50" s="490"/>
      <c r="D50" s="490" t="s">
        <v>6432</v>
      </c>
      <c r="E50" s="490"/>
      <c r="F50" s="490" t="s">
        <v>1473</v>
      </c>
      <c r="G50" s="490"/>
      <c r="H50" s="490" t="s">
        <v>6432</v>
      </c>
      <c r="I50" s="490"/>
      <c r="J50" s="490" t="s">
        <v>6433</v>
      </c>
      <c r="K50" s="490"/>
      <c r="L50" s="490" t="s">
        <v>6434</v>
      </c>
      <c r="M50" s="490"/>
      <c r="N50" s="490" t="s">
        <v>6435</v>
      </c>
      <c r="O50" s="490"/>
      <c r="P50" s="490" t="s">
        <v>6436</v>
      </c>
      <c r="Q50" s="490"/>
      <c r="R50" s="490" t="s">
        <v>6437</v>
      </c>
      <c r="S50" s="490"/>
      <c r="T50" s="490" t="s">
        <v>6438</v>
      </c>
      <c r="U50" s="490"/>
      <c r="V50" s="490" t="s">
        <v>6439</v>
      </c>
      <c r="W50" s="490"/>
      <c r="X50" s="1"/>
    </row>
    <row r="51" spans="1:24" s="14" customFormat="1" ht="9" customHeight="1" x14ac:dyDescent="0.25">
      <c r="A51" s="1"/>
      <c r="B51" s="17"/>
      <c r="C51" s="17"/>
      <c r="D51" s="9"/>
      <c r="E51" s="9"/>
      <c r="F51" s="17"/>
      <c r="G51" s="17"/>
      <c r="H51" s="9"/>
      <c r="I51" s="9"/>
      <c r="J51" s="494" t="s">
        <v>1219</v>
      </c>
      <c r="K51" s="494"/>
      <c r="L51" s="494" t="s">
        <v>329</v>
      </c>
      <c r="M51" s="494"/>
      <c r="N51" s="494" t="s">
        <v>1219</v>
      </c>
      <c r="O51" s="494"/>
      <c r="P51" s="9"/>
      <c r="Q51" s="9"/>
      <c r="R51" s="17"/>
      <c r="S51" s="17"/>
      <c r="T51" s="494" t="s">
        <v>675</v>
      </c>
      <c r="U51" s="494"/>
      <c r="V51" s="494" t="s">
        <v>1218</v>
      </c>
      <c r="W51" s="494"/>
      <c r="X51" s="1"/>
    </row>
    <row r="52" spans="1:24" s="14" customFormat="1" ht="9" customHeight="1" x14ac:dyDescent="0.25">
      <c r="A52" s="1"/>
      <c r="B52" s="17"/>
      <c r="C52" s="17"/>
      <c r="D52" s="17"/>
      <c r="E52" s="17"/>
      <c r="F52" s="17"/>
      <c r="G52" s="17"/>
      <c r="H52" s="17"/>
      <c r="I52" s="17"/>
      <c r="J52" s="494" t="s">
        <v>6440</v>
      </c>
      <c r="K52" s="494"/>
      <c r="L52" s="494" t="s">
        <v>6441</v>
      </c>
      <c r="M52" s="494"/>
      <c r="N52" s="494" t="s">
        <v>6442</v>
      </c>
      <c r="O52" s="494"/>
      <c r="P52" s="17"/>
      <c r="Q52" s="17"/>
      <c r="R52" s="17"/>
      <c r="S52" s="17"/>
      <c r="T52" s="494" t="s">
        <v>6443</v>
      </c>
      <c r="U52" s="494"/>
      <c r="V52" s="494" t="s">
        <v>6444</v>
      </c>
      <c r="W52" s="494"/>
      <c r="X52" s="1"/>
    </row>
    <row r="53" spans="1:24" s="14" customFormat="1" ht="9" customHeight="1" x14ac:dyDescent="0.25">
      <c r="A53" s="1"/>
      <c r="B53" s="17"/>
      <c r="C53" s="17"/>
      <c r="D53" s="17"/>
      <c r="E53" s="17"/>
      <c r="F53" s="17"/>
      <c r="G53" s="17"/>
      <c r="H53" s="17"/>
      <c r="I53" s="17"/>
      <c r="J53" s="17"/>
      <c r="K53" s="17"/>
      <c r="L53" s="490" t="s">
        <v>6429</v>
      </c>
      <c r="M53" s="490"/>
      <c r="N53" s="490"/>
      <c r="O53" s="490"/>
      <c r="P53" s="17"/>
      <c r="Q53" s="17"/>
      <c r="R53" s="17"/>
      <c r="S53" s="17"/>
      <c r="T53" s="490" t="s">
        <v>6445</v>
      </c>
      <c r="U53" s="490"/>
      <c r="V53" s="490" t="s">
        <v>3239</v>
      </c>
      <c r="W53" s="490"/>
      <c r="X53" s="1"/>
    </row>
    <row r="54" spans="1:24" s="14" customFormat="1" ht="9" customHeight="1" x14ac:dyDescent="0.25">
      <c r="A54" s="1"/>
      <c r="B54" s="17"/>
      <c r="C54" s="17"/>
      <c r="D54" s="17"/>
      <c r="E54" s="17"/>
      <c r="F54" s="17"/>
      <c r="G54" s="17"/>
      <c r="H54" s="17"/>
      <c r="I54" s="17"/>
      <c r="J54" s="17"/>
      <c r="K54" s="17"/>
      <c r="L54" s="490" t="s">
        <v>6446</v>
      </c>
      <c r="M54" s="490"/>
      <c r="N54" s="490"/>
      <c r="O54" s="490"/>
      <c r="P54" s="17"/>
      <c r="Q54" s="17"/>
      <c r="R54" s="17"/>
      <c r="S54" s="17"/>
      <c r="T54" s="490" t="s">
        <v>6447</v>
      </c>
      <c r="U54" s="490"/>
      <c r="V54" s="490" t="s">
        <v>2637</v>
      </c>
      <c r="W54" s="490"/>
      <c r="X54" s="1"/>
    </row>
    <row r="55" spans="1:24" s="14" customFormat="1" ht="9" customHeight="1" x14ac:dyDescent="0.25">
      <c r="A55" s="1"/>
      <c r="B55" s="1"/>
      <c r="C55" s="1"/>
      <c r="D55" s="1"/>
      <c r="E55" s="1"/>
      <c r="F55" s="1"/>
      <c r="G55" s="1"/>
      <c r="H55" s="1"/>
      <c r="I55" s="1"/>
      <c r="J55" s="490" t="s">
        <v>6448</v>
      </c>
      <c r="K55" s="490"/>
      <c r="L55" s="490" t="s">
        <v>6449</v>
      </c>
      <c r="M55" s="490"/>
      <c r="N55" s="490" t="s">
        <v>6450</v>
      </c>
      <c r="O55" s="490"/>
      <c r="P55" s="1"/>
      <c r="Q55" s="1"/>
      <c r="R55" s="1"/>
      <c r="S55" s="1"/>
      <c r="T55" s="490" t="s">
        <v>14</v>
      </c>
      <c r="U55" s="490"/>
      <c r="V55" s="490" t="s">
        <v>14</v>
      </c>
      <c r="W55" s="490"/>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26"/>
      <c r="N57" s="1"/>
      <c r="O57" s="1"/>
      <c r="P57" s="1"/>
      <c r="Q57" s="1"/>
      <c r="R57" s="1"/>
      <c r="S57" s="1"/>
      <c r="T57" s="17"/>
      <c r="U57" s="126"/>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493" t="s">
        <v>6451</v>
      </c>
      <c r="C61" s="493"/>
      <c r="D61" s="493" t="s">
        <v>5733</v>
      </c>
      <c r="E61" s="493"/>
      <c r="F61" s="493" t="s">
        <v>6452</v>
      </c>
      <c r="G61" s="493"/>
      <c r="H61" s="493" t="s">
        <v>321</v>
      </c>
      <c r="I61" s="493"/>
      <c r="J61" s="493" t="s">
        <v>1740</v>
      </c>
      <c r="K61" s="493"/>
      <c r="L61" s="493" t="s">
        <v>1991</v>
      </c>
      <c r="M61" s="493"/>
      <c r="N61" s="493" t="s">
        <v>1251</v>
      </c>
      <c r="O61" s="493"/>
      <c r="P61" s="1"/>
      <c r="Q61" s="1"/>
      <c r="R61" s="1"/>
      <c r="S61" s="1"/>
      <c r="T61" s="493" t="s">
        <v>4385</v>
      </c>
      <c r="U61" s="493"/>
      <c r="V61" s="493" t="s">
        <v>1490</v>
      </c>
      <c r="W61" s="493"/>
      <c r="X61" s="1"/>
    </row>
    <row r="62" spans="1:24" s="14" customFormat="1" ht="9" customHeight="1" x14ac:dyDescent="0.25">
      <c r="A62" s="1"/>
      <c r="B62" s="490" t="s">
        <v>6453</v>
      </c>
      <c r="C62" s="490"/>
      <c r="D62" s="490" t="s">
        <v>6454</v>
      </c>
      <c r="E62" s="490"/>
      <c r="F62" s="490" t="s">
        <v>6455</v>
      </c>
      <c r="G62" s="490"/>
      <c r="H62" s="490" t="s">
        <v>6456</v>
      </c>
      <c r="I62" s="490"/>
      <c r="J62" s="490"/>
      <c r="K62" s="490"/>
      <c r="L62" s="490"/>
      <c r="M62" s="490"/>
      <c r="N62" s="1"/>
      <c r="O62" s="1"/>
      <c r="P62" s="1"/>
      <c r="Q62" s="1"/>
      <c r="R62" s="1"/>
      <c r="S62" s="1"/>
      <c r="T62" s="490" t="s">
        <v>6457</v>
      </c>
      <c r="U62" s="490"/>
      <c r="V62" s="490" t="s">
        <v>1810</v>
      </c>
      <c r="W62" s="490"/>
      <c r="X62" s="1"/>
    </row>
    <row r="63" spans="1:24" s="14" customFormat="1" ht="9" customHeight="1" x14ac:dyDescent="0.25">
      <c r="A63" s="1"/>
      <c r="B63" s="490" t="s">
        <v>6458</v>
      </c>
      <c r="C63" s="490"/>
      <c r="D63" s="490" t="s">
        <v>6459</v>
      </c>
      <c r="E63" s="490"/>
      <c r="F63" s="490"/>
      <c r="G63" s="490"/>
      <c r="H63" s="490" t="s">
        <v>6</v>
      </c>
      <c r="I63" s="490"/>
      <c r="J63" s="490"/>
      <c r="K63" s="490"/>
      <c r="L63" s="490"/>
      <c r="M63" s="490"/>
      <c r="N63" s="1"/>
      <c r="O63" s="1"/>
      <c r="P63" s="1"/>
      <c r="Q63" s="1"/>
      <c r="R63" s="1"/>
      <c r="S63" s="1"/>
      <c r="T63" s="1"/>
      <c r="U63" s="1"/>
      <c r="V63" s="1"/>
      <c r="W63" s="1"/>
      <c r="X63" s="1"/>
    </row>
    <row r="64" spans="1:24" s="14" customFormat="1" ht="9" customHeight="1" x14ac:dyDescent="0.25">
      <c r="A64" s="1"/>
      <c r="B64" s="17"/>
      <c r="C64" s="17"/>
      <c r="D64" s="494" t="s">
        <v>5383</v>
      </c>
      <c r="E64" s="494"/>
      <c r="F64" s="17"/>
      <c r="G64" s="17"/>
      <c r="H64" s="494" t="s">
        <v>926</v>
      </c>
      <c r="I64" s="494"/>
      <c r="J64" s="494"/>
      <c r="K64" s="494"/>
      <c r="L64" s="494"/>
      <c r="M64" s="494"/>
      <c r="N64" s="1"/>
      <c r="O64" s="1"/>
      <c r="P64" s="1"/>
      <c r="Q64" s="1"/>
      <c r="R64" s="1"/>
      <c r="S64" s="1"/>
      <c r="T64" s="1"/>
      <c r="U64" s="1"/>
      <c r="V64" s="1"/>
      <c r="W64" s="1"/>
      <c r="X64" s="1"/>
    </row>
    <row r="65" spans="1:24" s="14" customFormat="1" ht="9" customHeight="1" x14ac:dyDescent="0.25">
      <c r="A65" s="1"/>
      <c r="B65" s="17"/>
      <c r="C65" s="17"/>
      <c r="D65" s="494" t="s">
        <v>6460</v>
      </c>
      <c r="E65" s="494"/>
      <c r="F65" s="494" t="s">
        <v>6461</v>
      </c>
      <c r="G65" s="494"/>
      <c r="H65" s="494" t="s">
        <v>6462</v>
      </c>
      <c r="I65" s="494"/>
      <c r="J65" s="494" t="s">
        <v>6463</v>
      </c>
      <c r="K65" s="494"/>
      <c r="L65" s="490"/>
      <c r="M65" s="490"/>
      <c r="N65" s="494" t="s">
        <v>6464</v>
      </c>
      <c r="O65" s="494"/>
      <c r="P65" s="1"/>
      <c r="Q65" s="1"/>
      <c r="R65" s="1"/>
      <c r="S65" s="1"/>
      <c r="T65" s="494" t="s">
        <v>6465</v>
      </c>
      <c r="U65" s="494"/>
      <c r="V65" s="494" t="s">
        <v>6466</v>
      </c>
      <c r="W65" s="494"/>
      <c r="X65" s="1"/>
    </row>
    <row r="66" spans="1:24" s="14" customFormat="1" ht="9" customHeight="1" x14ac:dyDescent="0.25">
      <c r="A66" s="1"/>
      <c r="B66" s="1"/>
      <c r="C66" s="1"/>
      <c r="D66" s="490" t="s">
        <v>4</v>
      </c>
      <c r="E66" s="490"/>
      <c r="F66" s="1"/>
      <c r="G66" s="1"/>
      <c r="H66" s="490" t="s">
        <v>4</v>
      </c>
      <c r="I66" s="490"/>
      <c r="J66" s="1"/>
      <c r="K66" s="1"/>
      <c r="L66" s="490"/>
      <c r="M66" s="490"/>
      <c r="N66" s="1"/>
      <c r="O66" s="1"/>
      <c r="P66" s="1"/>
      <c r="Q66" s="1"/>
      <c r="R66" s="1"/>
      <c r="S66" s="1"/>
      <c r="T66" s="1"/>
      <c r="U66" s="1"/>
      <c r="V66" s="1"/>
      <c r="W66" s="1"/>
      <c r="X66" s="1"/>
    </row>
    <row r="67" spans="1:24" ht="9" customHeight="1" x14ac:dyDescent="0.25">
      <c r="D67" s="490" t="s">
        <v>6</v>
      </c>
      <c r="E67" s="490"/>
      <c r="H67" s="490" t="s">
        <v>6</v>
      </c>
      <c r="I67" s="490"/>
    </row>
    <row r="68" spans="1:24" ht="9" customHeight="1" x14ac:dyDescent="0.25">
      <c r="D68" s="490" t="s">
        <v>6467</v>
      </c>
      <c r="E68" s="490"/>
      <c r="H68" s="490" t="s">
        <v>6468</v>
      </c>
      <c r="I68" s="490"/>
    </row>
    <row r="69" spans="1:24" ht="9" customHeight="1" x14ac:dyDescent="0.25"/>
    <row r="70" spans="1:24" ht="9" customHeight="1" x14ac:dyDescent="0.25">
      <c r="H70" s="17"/>
      <c r="I70" s="126"/>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493" t="s">
        <v>1503</v>
      </c>
      <c r="I74" s="493"/>
      <c r="J74" s="493" t="s">
        <v>2</v>
      </c>
      <c r="K74" s="493"/>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72"/>
  <sheetViews>
    <sheetView showGridLines="0" zoomScale="80" zoomScaleNormal="80" workbookViewId="0">
      <selection activeCell="Y53" sqref="Y53:Z53"/>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492" t="s">
        <v>1</v>
      </c>
      <c r="N3" s="492"/>
      <c r="O3" s="509" t="s">
        <v>9</v>
      </c>
      <c r="P3" s="509"/>
    </row>
    <row r="4" spans="13:16" s="1" customFormat="1" ht="9" customHeight="1" x14ac:dyDescent="0.25">
      <c r="M4" s="490" t="s">
        <v>6469</v>
      </c>
      <c r="N4" s="490"/>
      <c r="O4" s="490" t="s">
        <v>4</v>
      </c>
      <c r="P4" s="490"/>
    </row>
    <row r="5" spans="13:16" s="1" customFormat="1" ht="9" customHeight="1" x14ac:dyDescent="0.25">
      <c r="M5" s="490" t="s">
        <v>6</v>
      </c>
      <c r="N5" s="490"/>
      <c r="O5" s="490" t="s">
        <v>6</v>
      </c>
      <c r="P5" s="490"/>
    </row>
    <row r="6" spans="13:16" s="1" customFormat="1" ht="9" customHeight="1" x14ac:dyDescent="0.25">
      <c r="M6" s="494" t="s">
        <v>15</v>
      </c>
      <c r="N6" s="494"/>
      <c r="O6" s="494" t="s">
        <v>194</v>
      </c>
      <c r="P6" s="494"/>
    </row>
    <row r="7" spans="13:16" s="1" customFormat="1" ht="9" customHeight="1" x14ac:dyDescent="0.25">
      <c r="M7" s="494" t="s">
        <v>6470</v>
      </c>
      <c r="N7" s="494"/>
      <c r="O7" s="494" t="s">
        <v>6471</v>
      </c>
      <c r="P7" s="494"/>
    </row>
    <row r="8" spans="13:16" s="1" customFormat="1" ht="9" customHeight="1" x14ac:dyDescent="0.25">
      <c r="M8" s="490" t="s">
        <v>4</v>
      </c>
      <c r="N8" s="490"/>
      <c r="O8" s="490" t="s">
        <v>6472</v>
      </c>
      <c r="P8" s="490"/>
    </row>
    <row r="9" spans="13:16" s="1" customFormat="1" ht="9" customHeight="1" x14ac:dyDescent="0.25">
      <c r="M9" s="490" t="s">
        <v>6</v>
      </c>
      <c r="N9" s="490"/>
      <c r="O9" s="490" t="s">
        <v>6473</v>
      </c>
      <c r="P9" s="490"/>
    </row>
    <row r="10" spans="13:16" s="1" customFormat="1" ht="9" customHeight="1" x14ac:dyDescent="0.25">
      <c r="M10" s="490" t="s">
        <v>14</v>
      </c>
      <c r="N10" s="490"/>
      <c r="O10" s="490" t="s">
        <v>14</v>
      </c>
      <c r="P10" s="490"/>
    </row>
    <row r="11" spans="13:16" s="1" customFormat="1" ht="9" customHeight="1" x14ac:dyDescent="0.25">
      <c r="M11" s="494" t="s">
        <v>8</v>
      </c>
      <c r="N11" s="494"/>
    </row>
    <row r="12" spans="13:16" s="1" customFormat="1" ht="9" customHeight="1" x14ac:dyDescent="0.25">
      <c r="M12" s="494" t="s">
        <v>6474</v>
      </c>
      <c r="N12" s="494"/>
    </row>
    <row r="13" spans="13:16" s="1" customFormat="1" ht="9" customHeight="1" x14ac:dyDescent="0.25">
      <c r="M13" s="490" t="s">
        <v>6469</v>
      </c>
      <c r="N13" s="490"/>
    </row>
    <row r="14" spans="13:16" s="1" customFormat="1" ht="9" customHeight="1" x14ac:dyDescent="0.25">
      <c r="M14" s="490" t="s">
        <v>6</v>
      </c>
      <c r="N14" s="490"/>
    </row>
    <row r="15" spans="13:16" s="1" customFormat="1" ht="9" customHeight="1" x14ac:dyDescent="0.25">
      <c r="M15" s="490" t="s">
        <v>6475</v>
      </c>
      <c r="N15" s="490"/>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492" t="s">
        <v>194</v>
      </c>
      <c r="F21" s="492"/>
      <c r="G21" s="19"/>
      <c r="H21" s="19"/>
      <c r="I21" s="492" t="s">
        <v>15</v>
      </c>
      <c r="J21" s="492"/>
      <c r="K21" s="19"/>
      <c r="L21" s="19"/>
      <c r="M21" s="492" t="s">
        <v>1</v>
      </c>
      <c r="N21" s="492"/>
      <c r="O21" s="19"/>
      <c r="P21" s="19"/>
      <c r="Q21" s="492" t="s">
        <v>19</v>
      </c>
      <c r="R21" s="492"/>
      <c r="S21" s="19"/>
      <c r="T21" s="19"/>
      <c r="U21" s="492" t="s">
        <v>195</v>
      </c>
      <c r="V21" s="492"/>
    </row>
    <row r="22" spans="5:22" s="1" customFormat="1" ht="9" customHeight="1" x14ac:dyDescent="0.25">
      <c r="E22" s="490" t="s">
        <v>35</v>
      </c>
      <c r="F22" s="490"/>
      <c r="I22" s="490" t="s">
        <v>225</v>
      </c>
      <c r="J22" s="490"/>
      <c r="M22" s="490" t="s">
        <v>6476</v>
      </c>
      <c r="N22" s="490"/>
      <c r="Q22" s="490" t="s">
        <v>6477</v>
      </c>
      <c r="R22" s="490"/>
      <c r="U22" s="490" t="s">
        <v>113</v>
      </c>
      <c r="V22" s="490"/>
    </row>
    <row r="23" spans="5:22" s="1" customFormat="1" ht="9" customHeight="1" x14ac:dyDescent="0.25">
      <c r="E23" s="490" t="s">
        <v>6478</v>
      </c>
      <c r="F23" s="490"/>
      <c r="I23" s="490" t="s">
        <v>6</v>
      </c>
      <c r="J23" s="490"/>
      <c r="M23" s="490" t="s">
        <v>6479</v>
      </c>
      <c r="N23" s="490"/>
      <c r="Q23" s="490" t="s">
        <v>6</v>
      </c>
      <c r="R23" s="490"/>
      <c r="U23" s="490" t="s">
        <v>6480</v>
      </c>
      <c r="V23" s="490"/>
    </row>
    <row r="24" spans="5:22" s="1" customFormat="1" ht="9" customHeight="1" x14ac:dyDescent="0.25">
      <c r="E24" s="494" t="s">
        <v>8</v>
      </c>
      <c r="F24" s="494"/>
      <c r="I24" s="494" t="s">
        <v>19</v>
      </c>
      <c r="J24" s="494"/>
      <c r="M24" s="494" t="s">
        <v>123</v>
      </c>
      <c r="N24" s="494"/>
      <c r="Q24" s="494" t="s">
        <v>7</v>
      </c>
      <c r="R24" s="494"/>
      <c r="U24" s="494" t="s">
        <v>1</v>
      </c>
      <c r="V24" s="494"/>
    </row>
    <row r="25" spans="5:22" s="1" customFormat="1" ht="9" customHeight="1" x14ac:dyDescent="0.25">
      <c r="E25" s="494" t="s">
        <v>6481</v>
      </c>
      <c r="F25" s="494"/>
      <c r="I25" s="494" t="s">
        <v>6482</v>
      </c>
      <c r="J25" s="494"/>
      <c r="M25" s="494" t="s">
        <v>6483</v>
      </c>
      <c r="N25" s="494"/>
      <c r="Q25" s="494" t="s">
        <v>6484</v>
      </c>
      <c r="R25" s="494"/>
      <c r="U25" s="494" t="s">
        <v>6485</v>
      </c>
      <c r="V25" s="494"/>
    </row>
    <row r="26" spans="5:22" s="1" customFormat="1" ht="9" customHeight="1" x14ac:dyDescent="0.25">
      <c r="E26" s="490" t="s">
        <v>6486</v>
      </c>
      <c r="F26" s="490"/>
      <c r="I26" s="490" t="s">
        <v>6487</v>
      </c>
      <c r="J26" s="490"/>
      <c r="M26" s="490" t="s">
        <v>6488</v>
      </c>
      <c r="N26" s="490"/>
      <c r="Q26" s="490" t="s">
        <v>6489</v>
      </c>
      <c r="R26" s="490"/>
      <c r="U26" s="490" t="s">
        <v>6490</v>
      </c>
      <c r="V26" s="490"/>
    </row>
    <row r="27" spans="5:22" s="1" customFormat="1" ht="9" customHeight="1" x14ac:dyDescent="0.25">
      <c r="E27" s="490" t="s">
        <v>6</v>
      </c>
      <c r="F27" s="490"/>
      <c r="I27" s="490" t="s">
        <v>6</v>
      </c>
      <c r="J27" s="490"/>
      <c r="M27" s="490" t="s">
        <v>6491</v>
      </c>
      <c r="N27" s="490"/>
      <c r="Q27" s="490" t="s">
        <v>6492</v>
      </c>
      <c r="R27" s="490"/>
      <c r="U27" s="490" t="s">
        <v>6493</v>
      </c>
      <c r="V27" s="490"/>
    </row>
    <row r="28" spans="5:22" s="1" customFormat="1" ht="9" customHeight="1" x14ac:dyDescent="0.25">
      <c r="E28" s="490" t="s">
        <v>6494</v>
      </c>
      <c r="F28" s="490"/>
      <c r="I28" s="490" t="s">
        <v>6495</v>
      </c>
      <c r="J28" s="490"/>
      <c r="M28" s="490" t="s">
        <v>14</v>
      </c>
      <c r="N28" s="490"/>
      <c r="Q28" s="490" t="s">
        <v>6496</v>
      </c>
      <c r="R28" s="490"/>
      <c r="U28" s="490" t="s">
        <v>6494</v>
      </c>
      <c r="V28" s="490"/>
    </row>
    <row r="29" spans="5:22" s="1" customFormat="1" ht="9" customHeight="1" x14ac:dyDescent="0.25">
      <c r="M29" s="494" t="s">
        <v>126</v>
      </c>
      <c r="N29" s="494"/>
      <c r="Q29" s="494" t="s">
        <v>15</v>
      </c>
      <c r="R29" s="494"/>
    </row>
    <row r="30" spans="5:22" s="1" customFormat="1" ht="9" customHeight="1" x14ac:dyDescent="0.25">
      <c r="M30" s="494" t="s">
        <v>6497</v>
      </c>
      <c r="N30" s="494"/>
      <c r="Q30" s="494" t="s">
        <v>6498</v>
      </c>
      <c r="R30" s="494"/>
    </row>
    <row r="31" spans="5:22" s="1" customFormat="1" ht="9" customHeight="1" x14ac:dyDescent="0.25">
      <c r="M31" s="490" t="s">
        <v>6499</v>
      </c>
      <c r="N31" s="490"/>
      <c r="Q31" s="490" t="s">
        <v>6500</v>
      </c>
      <c r="R31" s="490"/>
    </row>
    <row r="32" spans="5:22" s="1" customFormat="1" ht="9" customHeight="1" x14ac:dyDescent="0.25">
      <c r="M32" s="490" t="s">
        <v>6</v>
      </c>
      <c r="N32" s="490"/>
      <c r="Q32" s="490" t="s">
        <v>6</v>
      </c>
      <c r="R32" s="490"/>
    </row>
    <row r="33" spans="5:30" s="1" customFormat="1" ht="9" customHeight="1" x14ac:dyDescent="0.25">
      <c r="M33" s="490" t="s">
        <v>6501</v>
      </c>
      <c r="N33" s="490"/>
      <c r="Q33" s="490" t="s">
        <v>6502</v>
      </c>
      <c r="R33" s="490"/>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492" t="s">
        <v>9</v>
      </c>
      <c r="F39" s="492"/>
      <c r="G39" s="492" t="s">
        <v>19</v>
      </c>
      <c r="H39" s="492"/>
      <c r="I39" s="492" t="s">
        <v>4253</v>
      </c>
      <c r="J39" s="492"/>
      <c r="K39" s="492" t="s">
        <v>2717</v>
      </c>
      <c r="L39" s="492"/>
      <c r="M39" s="492" t="s">
        <v>195</v>
      </c>
      <c r="N39" s="492"/>
      <c r="Q39" s="492" t="s">
        <v>6503</v>
      </c>
      <c r="R39" s="492"/>
      <c r="S39" s="492" t="s">
        <v>8</v>
      </c>
      <c r="T39" s="492"/>
      <c r="U39" s="492" t="s">
        <v>4253</v>
      </c>
      <c r="V39" s="492"/>
      <c r="W39" s="492" t="s">
        <v>1155</v>
      </c>
      <c r="X39" s="492"/>
      <c r="Y39" s="492" t="s">
        <v>126</v>
      </c>
      <c r="Z39" s="492"/>
      <c r="AA39" s="492" t="s">
        <v>921</v>
      </c>
      <c r="AB39" s="492"/>
      <c r="AC39" s="492" t="s">
        <v>1</v>
      </c>
      <c r="AD39" s="492"/>
    </row>
    <row r="40" spans="5:30" s="1" customFormat="1" ht="9" customHeight="1" x14ac:dyDescent="0.25">
      <c r="E40" s="490" t="s">
        <v>6504</v>
      </c>
      <c r="F40" s="490"/>
      <c r="G40" s="490" t="s">
        <v>6505</v>
      </c>
      <c r="H40" s="490"/>
      <c r="I40" s="490" t="s">
        <v>6506</v>
      </c>
      <c r="J40" s="490"/>
      <c r="K40" s="490" t="s">
        <v>6507</v>
      </c>
      <c r="L40" s="490"/>
      <c r="M40" s="490" t="s">
        <v>6508</v>
      </c>
      <c r="N40" s="490"/>
      <c r="Q40" s="490" t="s">
        <v>6509</v>
      </c>
      <c r="R40" s="490"/>
      <c r="S40" s="490" t="s">
        <v>6510</v>
      </c>
      <c r="T40" s="490"/>
      <c r="U40" s="490" t="s">
        <v>6511</v>
      </c>
      <c r="V40" s="490"/>
      <c r="W40" s="490" t="s">
        <v>6512</v>
      </c>
      <c r="X40" s="490"/>
      <c r="Y40" s="490" t="s">
        <v>6513</v>
      </c>
      <c r="Z40" s="490"/>
      <c r="AA40" s="490" t="s">
        <v>6514</v>
      </c>
      <c r="AB40" s="490"/>
    </row>
    <row r="41" spans="5:30" s="1" customFormat="1" ht="9" customHeight="1" x14ac:dyDescent="0.25">
      <c r="E41" s="490" t="s">
        <v>6</v>
      </c>
      <c r="F41" s="490"/>
      <c r="G41" s="490" t="s">
        <v>6515</v>
      </c>
      <c r="H41" s="490"/>
      <c r="I41" s="490" t="s">
        <v>6516</v>
      </c>
      <c r="J41" s="490"/>
      <c r="K41" s="490" t="s">
        <v>6</v>
      </c>
      <c r="L41" s="490"/>
      <c r="M41" s="490" t="s">
        <v>6</v>
      </c>
      <c r="N41" s="490"/>
      <c r="Q41" s="490" t="s">
        <v>6</v>
      </c>
      <c r="R41" s="490"/>
      <c r="S41" s="490" t="s">
        <v>6</v>
      </c>
      <c r="T41" s="490"/>
      <c r="U41" s="490" t="s">
        <v>6473</v>
      </c>
      <c r="V41" s="490"/>
      <c r="W41" s="490" t="s">
        <v>6</v>
      </c>
      <c r="X41" s="490"/>
      <c r="Y41" s="490" t="s">
        <v>6</v>
      </c>
      <c r="Z41" s="490"/>
      <c r="AA41" s="490" t="s">
        <v>6517</v>
      </c>
      <c r="AB41" s="490"/>
    </row>
    <row r="42" spans="5:30" s="1" customFormat="1" ht="9" customHeight="1" x14ac:dyDescent="0.25">
      <c r="E42" s="494" t="s">
        <v>3620</v>
      </c>
      <c r="F42" s="494"/>
      <c r="G42" s="494" t="s">
        <v>7</v>
      </c>
      <c r="H42" s="494"/>
      <c r="I42" s="494" t="s">
        <v>1155</v>
      </c>
      <c r="J42" s="494"/>
      <c r="K42" s="494" t="s">
        <v>4265</v>
      </c>
      <c r="L42" s="494"/>
      <c r="M42" s="494" t="s">
        <v>0</v>
      </c>
      <c r="N42" s="494"/>
      <c r="Q42" s="494" t="s">
        <v>63</v>
      </c>
      <c r="R42" s="494"/>
      <c r="S42" s="494" t="s">
        <v>6518</v>
      </c>
      <c r="T42" s="494"/>
      <c r="U42" s="494"/>
      <c r="V42" s="494"/>
      <c r="W42" s="494" t="s">
        <v>7</v>
      </c>
      <c r="X42" s="494"/>
      <c r="Y42" s="494" t="s">
        <v>303</v>
      </c>
      <c r="Z42" s="494"/>
    </row>
    <row r="43" spans="5:30" s="1" customFormat="1" ht="9" customHeight="1" x14ac:dyDescent="0.25">
      <c r="E43" s="494" t="s">
        <v>6519</v>
      </c>
      <c r="F43" s="494"/>
      <c r="G43" s="494" t="s">
        <v>6520</v>
      </c>
      <c r="H43" s="494"/>
      <c r="I43" s="494" t="s">
        <v>6521</v>
      </c>
      <c r="J43" s="494"/>
      <c r="K43" s="494" t="s">
        <v>6522</v>
      </c>
      <c r="L43" s="494"/>
      <c r="M43" s="494" t="s">
        <v>6474</v>
      </c>
      <c r="N43" s="494"/>
      <c r="Q43" s="494" t="s">
        <v>6523</v>
      </c>
      <c r="R43" s="494"/>
      <c r="S43" s="494" t="s">
        <v>6524</v>
      </c>
      <c r="T43" s="494"/>
      <c r="U43" s="494"/>
      <c r="V43" s="494"/>
      <c r="W43" s="494" t="s">
        <v>1543</v>
      </c>
      <c r="X43" s="494"/>
      <c r="Y43" s="494" t="s">
        <v>2764</v>
      </c>
      <c r="Z43" s="494"/>
    </row>
    <row r="44" spans="5:30" s="1" customFormat="1" ht="9" customHeight="1" x14ac:dyDescent="0.25">
      <c r="E44" s="490" t="s">
        <v>6525</v>
      </c>
      <c r="F44" s="490"/>
      <c r="G44" s="490" t="s">
        <v>6526</v>
      </c>
      <c r="H44" s="490"/>
      <c r="I44" s="490" t="s">
        <v>6527</v>
      </c>
      <c r="J44" s="490"/>
      <c r="K44" s="490" t="s">
        <v>6528</v>
      </c>
      <c r="L44" s="490"/>
      <c r="M44" s="490" t="s">
        <v>4</v>
      </c>
      <c r="N44" s="490"/>
      <c r="Q44" s="490" t="s">
        <v>6529</v>
      </c>
      <c r="R44" s="490"/>
      <c r="S44" s="490" t="s">
        <v>4</v>
      </c>
      <c r="T44" s="490"/>
      <c r="U44" s="490"/>
      <c r="V44" s="490"/>
      <c r="W44" s="490" t="s">
        <v>4</v>
      </c>
      <c r="X44" s="490"/>
      <c r="Y44" s="490" t="s">
        <v>6530</v>
      </c>
      <c r="Z44" s="490"/>
    </row>
    <row r="45" spans="5:30" s="1" customFormat="1" ht="9" customHeight="1" x14ac:dyDescent="0.25">
      <c r="E45" s="490" t="s">
        <v>6</v>
      </c>
      <c r="F45" s="490"/>
      <c r="G45" s="490" t="s">
        <v>6531</v>
      </c>
      <c r="H45" s="490"/>
      <c r="I45" s="490" t="s">
        <v>6</v>
      </c>
      <c r="J45" s="490"/>
      <c r="K45" s="490" t="s">
        <v>6</v>
      </c>
      <c r="L45" s="490"/>
      <c r="M45" s="490" t="s">
        <v>6532</v>
      </c>
      <c r="N45" s="490"/>
      <c r="Q45" s="490" t="s">
        <v>6</v>
      </c>
      <c r="R45" s="490"/>
      <c r="S45" s="490" t="s">
        <v>6</v>
      </c>
      <c r="T45" s="490"/>
      <c r="U45" s="490"/>
      <c r="V45" s="490"/>
      <c r="W45" s="490" t="s">
        <v>6</v>
      </c>
      <c r="X45" s="490"/>
      <c r="Y45" s="490" t="s">
        <v>6</v>
      </c>
      <c r="Z45" s="490"/>
    </row>
    <row r="46" spans="5:30" s="1" customFormat="1" ht="9" customHeight="1" x14ac:dyDescent="0.25">
      <c r="E46" s="490" t="s">
        <v>6533</v>
      </c>
      <c r="F46" s="490"/>
      <c r="G46" s="490" t="s">
        <v>6534</v>
      </c>
      <c r="H46" s="490"/>
      <c r="I46" s="490" t="s">
        <v>6535</v>
      </c>
      <c r="J46" s="490"/>
      <c r="K46" s="490" t="s">
        <v>6536</v>
      </c>
      <c r="L46" s="490"/>
      <c r="M46" s="490" t="s">
        <v>14</v>
      </c>
      <c r="N46" s="490"/>
      <c r="Q46" s="490" t="s">
        <v>6537</v>
      </c>
      <c r="R46" s="490"/>
      <c r="S46" s="490" t="s">
        <v>6538</v>
      </c>
      <c r="T46" s="490"/>
      <c r="U46" s="490"/>
      <c r="V46" s="490"/>
      <c r="W46" s="490" t="s">
        <v>14</v>
      </c>
      <c r="X46" s="490"/>
      <c r="Y46" s="490" t="s">
        <v>6539</v>
      </c>
      <c r="Z46" s="490"/>
    </row>
    <row r="47" spans="5:30" s="1" customFormat="1" ht="9" customHeight="1" x14ac:dyDescent="0.25">
      <c r="M47" s="494" t="s">
        <v>625</v>
      </c>
      <c r="N47" s="494"/>
      <c r="Y47" s="494" t="s">
        <v>8441</v>
      </c>
      <c r="Z47" s="494"/>
    </row>
    <row r="48" spans="5:30" s="1" customFormat="1" ht="9" customHeight="1" x14ac:dyDescent="0.25">
      <c r="H48" s="11"/>
      <c r="M48" s="494" t="s">
        <v>6540</v>
      </c>
      <c r="N48" s="494"/>
      <c r="X48" s="11"/>
      <c r="Y48" s="494" t="s">
        <v>8442</v>
      </c>
      <c r="Z48" s="494"/>
    </row>
    <row r="49" spans="3:28" s="1" customFormat="1" ht="9" customHeight="1" x14ac:dyDescent="0.25">
      <c r="H49" s="11"/>
      <c r="M49" s="490" t="s">
        <v>6541</v>
      </c>
      <c r="N49" s="490"/>
      <c r="X49" s="11"/>
      <c r="Y49" s="490" t="s">
        <v>4</v>
      </c>
      <c r="Z49" s="490"/>
    </row>
    <row r="50" spans="3:28" s="1" customFormat="1" ht="9" customHeight="1" x14ac:dyDescent="0.25">
      <c r="H50" s="11"/>
      <c r="M50" s="490" t="s">
        <v>6</v>
      </c>
      <c r="N50" s="490"/>
      <c r="X50" s="11"/>
      <c r="Y50" s="490" t="s">
        <v>6</v>
      </c>
      <c r="Z50" s="490"/>
    </row>
    <row r="51" spans="3:28" s="1" customFormat="1" ht="9" customHeight="1" x14ac:dyDescent="0.25">
      <c r="H51" s="11"/>
      <c r="M51" s="490" t="s">
        <v>6542</v>
      </c>
      <c r="N51" s="490"/>
      <c r="X51" s="11"/>
      <c r="Y51" s="490" t="s">
        <v>8443</v>
      </c>
      <c r="Z51" s="490"/>
    </row>
    <row r="52" spans="3:28" s="1" customFormat="1" ht="9" customHeight="1" x14ac:dyDescent="0.25">
      <c r="H52" s="11"/>
      <c r="X52" s="11"/>
      <c r="Y52" s="494" t="s">
        <v>63</v>
      </c>
      <c r="Z52" s="494"/>
    </row>
    <row r="53" spans="3:28" s="1" customFormat="1" ht="9" customHeight="1" x14ac:dyDescent="0.25">
      <c r="H53" s="11"/>
      <c r="X53" s="11"/>
      <c r="Y53" s="494" t="s">
        <v>463</v>
      </c>
      <c r="Z53" s="494"/>
    </row>
    <row r="54" spans="3:28" s="1" customFormat="1" ht="9" customHeight="1" x14ac:dyDescent="0.25">
      <c r="H54" s="11"/>
      <c r="X54" s="11"/>
      <c r="Y54" s="490" t="s">
        <v>4</v>
      </c>
      <c r="Z54" s="490"/>
    </row>
    <row r="55" spans="3:28" s="1" customFormat="1" ht="9" customHeight="1" x14ac:dyDescent="0.25">
      <c r="H55" s="11"/>
      <c r="X55" s="11"/>
      <c r="Y55" s="490" t="s">
        <v>6</v>
      </c>
      <c r="Z55" s="490"/>
    </row>
    <row r="56" spans="3:28" s="1" customFormat="1" ht="9" customHeight="1" x14ac:dyDescent="0.25">
      <c r="H56" s="11"/>
      <c r="X56" s="11"/>
      <c r="Y56" s="490" t="s">
        <v>8444</v>
      </c>
      <c r="Z56" s="490"/>
    </row>
    <row r="57" spans="3:28" s="1" customFormat="1" ht="9" customHeight="1" x14ac:dyDescent="0.25">
      <c r="H57" s="11"/>
      <c r="X57" s="11"/>
    </row>
    <row r="58" spans="3:28" s="1" customFormat="1" ht="9" customHeight="1" x14ac:dyDescent="0.25">
      <c r="H58" s="11"/>
      <c r="X58" s="11"/>
    </row>
    <row r="59" spans="3:28" s="1" customFormat="1" ht="9" customHeight="1" x14ac:dyDescent="0.25"/>
    <row r="60" spans="3:28" s="1" customFormat="1" ht="9" customHeight="1" x14ac:dyDescent="0.25">
      <c r="C60" s="492" t="s">
        <v>5422</v>
      </c>
      <c r="D60" s="492"/>
      <c r="E60" s="492" t="s">
        <v>643</v>
      </c>
      <c r="F60" s="492"/>
      <c r="G60" s="492" t="s">
        <v>326</v>
      </c>
      <c r="H60" s="492"/>
      <c r="I60" s="492" t="s">
        <v>131</v>
      </c>
      <c r="J60" s="492"/>
      <c r="S60" s="492" t="s">
        <v>8</v>
      </c>
      <c r="T60" s="492"/>
      <c r="U60" s="492" t="s">
        <v>0</v>
      </c>
      <c r="V60" s="492"/>
      <c r="W60" s="492" t="s">
        <v>19</v>
      </c>
      <c r="X60" s="492"/>
      <c r="Y60" s="492" t="s">
        <v>337</v>
      </c>
      <c r="Z60" s="492"/>
      <c r="AA60" s="492" t="s">
        <v>9</v>
      </c>
      <c r="AB60" s="492"/>
    </row>
    <row r="61" spans="3:28" s="1" customFormat="1" ht="9" customHeight="1" x14ac:dyDescent="0.25">
      <c r="C61" s="490" t="s">
        <v>6543</v>
      </c>
      <c r="D61" s="490"/>
      <c r="E61" s="490" t="s">
        <v>6544</v>
      </c>
      <c r="F61" s="490"/>
      <c r="G61" s="490" t="s">
        <v>6545</v>
      </c>
      <c r="H61" s="490"/>
      <c r="I61" s="490" t="s">
        <v>6546</v>
      </c>
      <c r="J61" s="490"/>
      <c r="S61" s="490" t="s">
        <v>6547</v>
      </c>
      <c r="T61" s="490"/>
      <c r="U61" s="490" t="s">
        <v>6548</v>
      </c>
      <c r="V61" s="490"/>
      <c r="W61" s="490" t="s">
        <v>6549</v>
      </c>
      <c r="X61" s="490"/>
      <c r="Y61" s="490" t="s">
        <v>6550</v>
      </c>
      <c r="Z61" s="490"/>
      <c r="AA61" s="490" t="s">
        <v>6551</v>
      </c>
      <c r="AB61" s="490"/>
    </row>
    <row r="62" spans="3:28" s="1" customFormat="1" ht="9" customHeight="1" x14ac:dyDescent="0.25">
      <c r="C62" s="490" t="s">
        <v>6552</v>
      </c>
      <c r="D62" s="490"/>
      <c r="E62" s="490" t="s">
        <v>6</v>
      </c>
      <c r="F62" s="490"/>
      <c r="G62" s="490" t="s">
        <v>6553</v>
      </c>
      <c r="H62" s="490"/>
      <c r="I62" s="490" t="s">
        <v>6554</v>
      </c>
      <c r="J62" s="490"/>
      <c r="U62" s="490" t="s">
        <v>6555</v>
      </c>
      <c r="V62" s="490"/>
      <c r="W62" s="490" t="s">
        <v>6</v>
      </c>
      <c r="X62" s="490"/>
      <c r="Y62" s="490" t="s">
        <v>6</v>
      </c>
      <c r="Z62" s="490"/>
      <c r="AA62" s="490" t="s">
        <v>6</v>
      </c>
      <c r="AB62" s="490"/>
    </row>
    <row r="63" spans="3:28" s="1" customFormat="1" ht="9" customHeight="1" x14ac:dyDescent="0.25">
      <c r="C63" s="494"/>
      <c r="D63" s="494"/>
      <c r="E63" s="494" t="s">
        <v>6556</v>
      </c>
      <c r="F63" s="494"/>
      <c r="U63" s="494" t="s">
        <v>7</v>
      </c>
      <c r="V63" s="494"/>
      <c r="W63" s="494" t="s">
        <v>5268</v>
      </c>
      <c r="X63" s="494"/>
      <c r="Y63" s="494" t="s">
        <v>1155</v>
      </c>
      <c r="Z63" s="494"/>
      <c r="AA63" s="494" t="s">
        <v>20</v>
      </c>
      <c r="AB63" s="494"/>
    </row>
    <row r="64" spans="3:28" s="1" customFormat="1" ht="9" customHeight="1" x14ac:dyDescent="0.25">
      <c r="C64" s="494"/>
      <c r="D64" s="494"/>
      <c r="E64" s="494" t="s">
        <v>6557</v>
      </c>
      <c r="F64" s="494"/>
      <c r="U64" s="494" t="s">
        <v>6558</v>
      </c>
      <c r="V64" s="494"/>
      <c r="W64" s="494" t="s">
        <v>6559</v>
      </c>
      <c r="X64" s="494"/>
      <c r="Y64" s="494" t="s">
        <v>6560</v>
      </c>
      <c r="Z64" s="494"/>
      <c r="AA64" s="494" t="s">
        <v>6561</v>
      </c>
      <c r="AB64" s="494"/>
    </row>
    <row r="65" spans="3:28" s="1" customFormat="1" ht="9" customHeight="1" x14ac:dyDescent="0.25">
      <c r="C65" s="490"/>
      <c r="D65" s="490"/>
      <c r="E65" s="490" t="s">
        <v>4</v>
      </c>
      <c r="F65" s="490"/>
      <c r="U65" s="490" t="s">
        <v>518</v>
      </c>
      <c r="V65" s="490"/>
      <c r="W65" s="490" t="s">
        <v>1062</v>
      </c>
      <c r="X65" s="490"/>
      <c r="Y65" s="490" t="s">
        <v>6562</v>
      </c>
      <c r="Z65" s="490"/>
      <c r="AA65" s="490" t="s">
        <v>518</v>
      </c>
      <c r="AB65" s="490"/>
    </row>
    <row r="66" spans="3:28" s="1" customFormat="1" ht="9" customHeight="1" x14ac:dyDescent="0.25">
      <c r="C66" s="490"/>
      <c r="D66" s="490"/>
      <c r="E66" s="490" t="s">
        <v>6</v>
      </c>
      <c r="F66" s="490"/>
      <c r="U66" s="490" t="s">
        <v>6</v>
      </c>
      <c r="V66" s="490"/>
      <c r="W66" s="490" t="s">
        <v>6</v>
      </c>
      <c r="X66" s="490"/>
      <c r="Y66" s="490" t="s">
        <v>6</v>
      </c>
      <c r="Z66" s="490"/>
      <c r="AA66" s="490" t="s">
        <v>6</v>
      </c>
      <c r="AB66" s="490"/>
    </row>
    <row r="67" spans="3:28" s="1" customFormat="1" ht="9" customHeight="1" x14ac:dyDescent="0.25">
      <c r="C67" s="490"/>
      <c r="D67" s="490"/>
      <c r="E67" s="490" t="s">
        <v>14</v>
      </c>
      <c r="F67" s="490"/>
      <c r="U67" s="490" t="s">
        <v>6563</v>
      </c>
      <c r="V67" s="490"/>
      <c r="W67" s="490" t="s">
        <v>6564</v>
      </c>
      <c r="X67" s="490"/>
      <c r="Y67" s="490" t="s">
        <v>6565</v>
      </c>
      <c r="Z67" s="490"/>
      <c r="AA67" s="490" t="s">
        <v>6566</v>
      </c>
      <c r="AB67" s="490"/>
    </row>
    <row r="68" spans="3:28" s="1" customFormat="1" ht="9" customHeight="1" x14ac:dyDescent="0.25"/>
    <row r="69" spans="3:28" s="1" customFormat="1" ht="9" customHeight="1" x14ac:dyDescent="0.25"/>
    <row r="70" spans="3:28" s="1" customFormat="1" ht="9" customHeight="1" x14ac:dyDescent="0.25"/>
    <row r="71" spans="3:28" s="1" customFormat="1" ht="9" customHeight="1" x14ac:dyDescent="0.25"/>
    <row r="72" spans="3:28" s="1" customFormat="1" ht="9" customHeight="1" x14ac:dyDescent="0.25"/>
  </sheetData>
  <sheetProtection selectLockedCells="1" selectUnlockedCells="1"/>
  <mergeCells count="22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60:D60"/>
    <mergeCell ref="E60:F60"/>
    <mergeCell ref="G60:H60"/>
    <mergeCell ref="I60:J60"/>
    <mergeCell ref="S46:T46"/>
    <mergeCell ref="U46:V46"/>
    <mergeCell ref="S60:T60"/>
    <mergeCell ref="U60:V60"/>
    <mergeCell ref="M47:N47"/>
    <mergeCell ref="M48:N48"/>
    <mergeCell ref="W60:X60"/>
    <mergeCell ref="Y60:Z60"/>
    <mergeCell ref="AA60:AB60"/>
    <mergeCell ref="Y47:Z47"/>
    <mergeCell ref="Y48:Z48"/>
    <mergeCell ref="Y49:Z49"/>
    <mergeCell ref="Y50:Z50"/>
    <mergeCell ref="Y51:Z51"/>
    <mergeCell ref="Y52:Z52"/>
    <mergeCell ref="Y53:Z53"/>
    <mergeCell ref="Y54:Z54"/>
    <mergeCell ref="Y55:Z55"/>
    <mergeCell ref="Y56:Z56"/>
    <mergeCell ref="C61:D61"/>
    <mergeCell ref="E61:F61"/>
    <mergeCell ref="G61:H61"/>
    <mergeCell ref="I61:J61"/>
    <mergeCell ref="S61:T61"/>
    <mergeCell ref="Y62:Z62"/>
    <mergeCell ref="AA62:AB62"/>
    <mergeCell ref="C63:D63"/>
    <mergeCell ref="E63:F63"/>
    <mergeCell ref="U63:V63"/>
    <mergeCell ref="W63:X63"/>
    <mergeCell ref="Y63:Z63"/>
    <mergeCell ref="AA63:AB63"/>
    <mergeCell ref="U61:V61"/>
    <mergeCell ref="W61:X61"/>
    <mergeCell ref="Y61:Z61"/>
    <mergeCell ref="AA61:AB61"/>
    <mergeCell ref="C62:D62"/>
    <mergeCell ref="E62:F62"/>
    <mergeCell ref="G62:H62"/>
    <mergeCell ref="I62:J62"/>
    <mergeCell ref="U62:V62"/>
    <mergeCell ref="W62:X62"/>
    <mergeCell ref="C65:D65"/>
    <mergeCell ref="E65:F65"/>
    <mergeCell ref="U65:V65"/>
    <mergeCell ref="W65:X65"/>
    <mergeCell ref="Y65:Z65"/>
    <mergeCell ref="AA65:AB65"/>
    <mergeCell ref="C64:D64"/>
    <mergeCell ref="E64:F64"/>
    <mergeCell ref="U64:V64"/>
    <mergeCell ref="W64:X64"/>
    <mergeCell ref="Y64:Z64"/>
    <mergeCell ref="AA64:AB64"/>
    <mergeCell ref="C67:D67"/>
    <mergeCell ref="E67:F67"/>
    <mergeCell ref="U67:V67"/>
    <mergeCell ref="W67:X67"/>
    <mergeCell ref="Y67:Z67"/>
    <mergeCell ref="AA67:AB67"/>
    <mergeCell ref="C66:D66"/>
    <mergeCell ref="E66:F66"/>
    <mergeCell ref="U66:V66"/>
    <mergeCell ref="W66:X66"/>
    <mergeCell ref="Y66:Z66"/>
    <mergeCell ref="AA66:AB66"/>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2:CH130"/>
  <sheetViews>
    <sheetView showGridLines="0" tabSelected="1" topLeftCell="AG1" zoomScale="80" zoomScaleNormal="80" workbookViewId="0">
      <selection activeCell="BD19" sqref="BD19"/>
    </sheetView>
  </sheetViews>
  <sheetFormatPr baseColWidth="10" defaultColWidth="7" defaultRowHeight="12.75" x14ac:dyDescent="0.25"/>
  <cols>
    <col min="1" max="38" width="7" style="22"/>
    <col min="39" max="70" width="7.7109375" style="22" customWidth="1"/>
    <col min="71" max="16384" width="7" style="22"/>
  </cols>
  <sheetData>
    <row r="2" spans="19:66" ht="9.75" customHeight="1" x14ac:dyDescent="0.25">
      <c r="S2" s="510" t="s">
        <v>326</v>
      </c>
      <c r="T2" s="510"/>
      <c r="U2" s="127"/>
      <c r="V2" s="7"/>
      <c r="W2" s="7"/>
      <c r="X2" s="7"/>
      <c r="Y2" s="7"/>
      <c r="Z2" s="7"/>
      <c r="AA2" s="7"/>
      <c r="AB2" s="7"/>
      <c r="AC2" s="7"/>
      <c r="AD2" s="7"/>
      <c r="AE2" s="7"/>
      <c r="AF2" s="7"/>
      <c r="AG2" s="7"/>
      <c r="AH2" s="7"/>
      <c r="AI2" s="7"/>
      <c r="AJ2" s="7"/>
      <c r="AK2" s="7"/>
      <c r="AL2" s="7"/>
      <c r="AM2" s="491"/>
      <c r="AN2" s="491"/>
      <c r="AO2" s="7"/>
      <c r="AP2" s="7"/>
      <c r="AQ2" s="7"/>
      <c r="AR2" s="7"/>
      <c r="AS2" s="7"/>
      <c r="AT2" s="7"/>
      <c r="AU2" s="127"/>
      <c r="AV2" s="127"/>
      <c r="AW2" s="491" t="s">
        <v>194</v>
      </c>
      <c r="AX2" s="491"/>
      <c r="AY2" s="127"/>
      <c r="AZ2" s="127"/>
      <c r="BA2" s="127"/>
      <c r="BB2" s="127"/>
      <c r="BC2" s="127"/>
      <c r="BD2" s="127"/>
      <c r="BE2" s="127"/>
      <c r="BF2" s="127"/>
      <c r="BG2" s="127"/>
      <c r="BH2" s="127"/>
      <c r="BI2" s="127"/>
      <c r="BJ2" s="127"/>
      <c r="BK2" s="127"/>
      <c r="BL2" s="127"/>
      <c r="BM2" s="510" t="s">
        <v>21</v>
      </c>
      <c r="BN2" s="510"/>
    </row>
    <row r="3" spans="19:66" ht="9.75" customHeight="1" x14ac:dyDescent="0.25">
      <c r="S3" s="490" t="s">
        <v>6568</v>
      </c>
      <c r="T3" s="490"/>
      <c r="AW3" s="490" t="s">
        <v>6567</v>
      </c>
      <c r="AX3" s="490"/>
      <c r="BM3" s="490" t="s">
        <v>6570</v>
      </c>
      <c r="BN3" s="490"/>
    </row>
    <row r="4" spans="19:66" ht="9.75" customHeight="1" x14ac:dyDescent="0.25">
      <c r="S4" s="490" t="s">
        <v>6572</v>
      </c>
      <c r="T4" s="490"/>
      <c r="AW4" s="490" t="s">
        <v>6</v>
      </c>
      <c r="AX4" s="490"/>
      <c r="BM4" s="490" t="s">
        <v>6</v>
      </c>
      <c r="BN4" s="490"/>
    </row>
    <row r="5" spans="19:66" ht="9.75" customHeight="1" x14ac:dyDescent="0.25">
      <c r="S5" s="494" t="s">
        <v>15</v>
      </c>
      <c r="T5" s="494"/>
      <c r="AW5" s="494" t="s">
        <v>9</v>
      </c>
      <c r="AX5" s="494"/>
      <c r="BM5" s="494" t="s">
        <v>15</v>
      </c>
      <c r="BN5" s="494"/>
    </row>
    <row r="6" spans="19:66" ht="9.75" customHeight="1" x14ac:dyDescent="0.25">
      <c r="S6" s="494" t="s">
        <v>1516</v>
      </c>
      <c r="T6" s="494"/>
      <c r="AW6" s="494" t="s">
        <v>1516</v>
      </c>
      <c r="AX6" s="494"/>
      <c r="BM6" s="494" t="s">
        <v>1516</v>
      </c>
      <c r="BN6" s="494"/>
    </row>
    <row r="7" spans="19:66" ht="9.75" customHeight="1" x14ac:dyDescent="0.25">
      <c r="S7" s="490" t="s">
        <v>6575</v>
      </c>
      <c r="T7" s="490"/>
      <c r="AW7" s="490" t="s">
        <v>4</v>
      </c>
      <c r="AX7" s="490"/>
      <c r="BM7" s="490" t="s">
        <v>4</v>
      </c>
      <c r="BN7" s="490"/>
    </row>
    <row r="8" spans="19:66" ht="9.75" customHeight="1" x14ac:dyDescent="0.25">
      <c r="S8" s="490" t="s">
        <v>6576</v>
      </c>
      <c r="T8" s="490"/>
      <c r="AW8" s="490" t="s">
        <v>6</v>
      </c>
      <c r="AX8" s="490"/>
      <c r="BM8" s="490" t="s">
        <v>6</v>
      </c>
      <c r="BN8" s="490"/>
    </row>
    <row r="9" spans="19:66" ht="9.75" customHeight="1" x14ac:dyDescent="0.25">
      <c r="S9" s="490" t="s">
        <v>6577</v>
      </c>
      <c r="T9" s="490"/>
      <c r="AW9" s="490" t="s">
        <v>14</v>
      </c>
      <c r="AX9" s="490"/>
      <c r="BM9" s="490" t="s">
        <v>14</v>
      </c>
      <c r="BN9" s="490"/>
    </row>
    <row r="10" spans="19:66" ht="9.75" customHeight="1" x14ac:dyDescent="0.25">
      <c r="S10" s="494" t="s">
        <v>195</v>
      </c>
      <c r="T10" s="494"/>
      <c r="BM10" s="494" t="s">
        <v>7</v>
      </c>
      <c r="BN10" s="494"/>
    </row>
    <row r="11" spans="19:66" ht="9.75" customHeight="1" x14ac:dyDescent="0.25">
      <c r="S11" s="494" t="s">
        <v>6580</v>
      </c>
      <c r="T11" s="494"/>
      <c r="AW11" s="1"/>
      <c r="AX11" s="11"/>
      <c r="BM11" s="494" t="s">
        <v>6581</v>
      </c>
      <c r="BN11" s="494"/>
    </row>
    <row r="12" spans="19:66" ht="9.75" customHeight="1" x14ac:dyDescent="0.25">
      <c r="S12" s="490" t="s">
        <v>225</v>
      </c>
      <c r="T12" s="490"/>
      <c r="AW12" s="1"/>
      <c r="AX12" s="11"/>
      <c r="BM12" s="490" t="s">
        <v>49</v>
      </c>
      <c r="BN12" s="490"/>
    </row>
    <row r="13" spans="19:66" ht="9.75" customHeight="1" x14ac:dyDescent="0.25">
      <c r="S13" s="490" t="s">
        <v>6</v>
      </c>
      <c r="T13" s="490"/>
      <c r="AW13" s="1"/>
      <c r="AX13" s="11"/>
      <c r="BM13" s="490" t="s">
        <v>6583</v>
      </c>
      <c r="BN13" s="490"/>
    </row>
    <row r="14" spans="19:66" ht="9.75" customHeight="1" x14ac:dyDescent="0.25">
      <c r="S14" s="490" t="s">
        <v>6584</v>
      </c>
      <c r="T14" s="490"/>
      <c r="AW14" s="1"/>
      <c r="AX14" s="11"/>
      <c r="BM14" s="490" t="s">
        <v>6586</v>
      </c>
      <c r="BN14" s="490"/>
    </row>
    <row r="15" spans="19:66" ht="9.75" customHeight="1" x14ac:dyDescent="0.25">
      <c r="S15" s="10"/>
      <c r="T15" s="10"/>
      <c r="AW15" s="1"/>
      <c r="AX15" s="11"/>
      <c r="BM15" s="10"/>
      <c r="BN15" s="10"/>
    </row>
    <row r="16" spans="19:66" ht="9.75" customHeight="1" x14ac:dyDescent="0.25">
      <c r="S16" s="1"/>
      <c r="T16" s="11"/>
      <c r="AW16" s="1"/>
      <c r="AX16" s="11"/>
      <c r="BM16" s="1"/>
      <c r="BN16" s="11"/>
    </row>
    <row r="17" spans="11:70" ht="9.75" customHeight="1" x14ac:dyDescent="0.25">
      <c r="S17" s="1"/>
      <c r="T17" s="11"/>
      <c r="AW17" s="1"/>
      <c r="AX17" s="11"/>
      <c r="BM17" s="1"/>
      <c r="BN17" s="11"/>
    </row>
    <row r="18" spans="11:70" ht="9.75" customHeight="1" x14ac:dyDescent="0.25">
      <c r="S18" s="3"/>
      <c r="T18" s="11"/>
      <c r="AW18" s="1"/>
      <c r="AX18" s="11"/>
      <c r="BM18" s="3"/>
      <c r="BN18" s="11"/>
    </row>
    <row r="19" spans="11:70" ht="9.75" customHeight="1" x14ac:dyDescent="0.25"/>
    <row r="20" spans="11:70" s="1" customFormat="1" ht="9.75" customHeight="1" x14ac:dyDescent="0.25">
      <c r="K20" s="494"/>
      <c r="L20" s="494"/>
      <c r="M20" s="22"/>
      <c r="N20" s="22"/>
      <c r="O20" s="492" t="s">
        <v>6588</v>
      </c>
      <c r="P20" s="492"/>
      <c r="Q20" s="19"/>
      <c r="R20" s="19"/>
      <c r="S20" s="492" t="s">
        <v>19</v>
      </c>
      <c r="T20" s="492"/>
      <c r="U20" s="492" t="s">
        <v>6589</v>
      </c>
      <c r="V20" s="492"/>
      <c r="W20" s="22"/>
      <c r="X20" s="22"/>
      <c r="Y20" s="22"/>
      <c r="Z20" s="22"/>
      <c r="AA20" s="22"/>
      <c r="AB20" s="22"/>
      <c r="AC20" s="22"/>
      <c r="AD20" s="22"/>
      <c r="AE20" s="22"/>
      <c r="AF20" s="22"/>
      <c r="AW20" s="491" t="s">
        <v>24</v>
      </c>
      <c r="AX20" s="491"/>
      <c r="AY20" s="510" t="s">
        <v>194</v>
      </c>
      <c r="AZ20" s="510"/>
      <c r="BA20" s="510" t="s">
        <v>7</v>
      </c>
      <c r="BB20" s="510"/>
      <c r="BC20" s="22"/>
      <c r="BD20" s="22"/>
      <c r="BE20" s="22"/>
      <c r="BF20" s="22"/>
      <c r="BG20" s="22"/>
      <c r="BI20" s="491" t="s">
        <v>24</v>
      </c>
      <c r="BJ20" s="491"/>
      <c r="BK20" s="492" t="s">
        <v>8</v>
      </c>
      <c r="BL20" s="492"/>
      <c r="BM20" s="510" t="s">
        <v>9</v>
      </c>
      <c r="BN20" s="510"/>
      <c r="BO20" s="492" t="s">
        <v>628</v>
      </c>
      <c r="BP20" s="492"/>
      <c r="BQ20" s="493" t="s">
        <v>7</v>
      </c>
      <c r="BR20" s="493"/>
    </row>
    <row r="21" spans="11:70" s="1" customFormat="1" ht="9.75" customHeight="1" x14ac:dyDescent="0.25">
      <c r="K21" s="490"/>
      <c r="L21" s="490"/>
      <c r="M21" s="22"/>
      <c r="N21" s="22"/>
      <c r="O21" s="490" t="s">
        <v>6591</v>
      </c>
      <c r="P21" s="490"/>
      <c r="Q21" s="17"/>
      <c r="R21" s="17"/>
      <c r="S21" s="490" t="s">
        <v>6592</v>
      </c>
      <c r="T21" s="490"/>
      <c r="U21" s="490" t="s">
        <v>6593</v>
      </c>
      <c r="V21" s="490"/>
      <c r="W21" s="22"/>
      <c r="X21" s="22"/>
      <c r="Y21" s="22"/>
      <c r="Z21" s="22"/>
      <c r="AA21" s="22"/>
      <c r="AB21" s="22"/>
      <c r="AC21" s="22"/>
      <c r="AD21" s="22"/>
      <c r="AE21" s="22"/>
      <c r="AF21" s="22"/>
      <c r="AM21" s="490"/>
      <c r="AN21" s="490"/>
      <c r="AO21" s="17"/>
      <c r="AP21" s="17"/>
      <c r="AQ21" s="17"/>
      <c r="AR21" s="17"/>
      <c r="AS21" s="17"/>
      <c r="AT21" s="17"/>
      <c r="AW21" s="490" t="s">
        <v>6569</v>
      </c>
      <c r="AX21" s="490"/>
      <c r="AY21" s="490" t="s">
        <v>6590</v>
      </c>
      <c r="AZ21" s="490"/>
      <c r="BA21" s="490" t="s">
        <v>6571</v>
      </c>
      <c r="BB21" s="490"/>
      <c r="BC21" s="22"/>
      <c r="BD21" s="22"/>
      <c r="BE21" s="22"/>
      <c r="BF21" s="22"/>
      <c r="BG21" s="22"/>
      <c r="BH21" s="22"/>
      <c r="BI21" s="490" t="s">
        <v>6599</v>
      </c>
      <c r="BJ21" s="490"/>
      <c r="BK21" s="490" t="s">
        <v>6357</v>
      </c>
      <c r="BL21" s="490"/>
      <c r="BM21" s="490" t="s">
        <v>6600</v>
      </c>
      <c r="BN21" s="490"/>
      <c r="BO21" s="490" t="s">
        <v>6601</v>
      </c>
      <c r="BP21" s="490"/>
      <c r="BQ21" s="490" t="s">
        <v>4</v>
      </c>
      <c r="BR21" s="490"/>
    </row>
    <row r="22" spans="11:70" s="1" customFormat="1" ht="9.75" customHeight="1" x14ac:dyDescent="0.25">
      <c r="K22" s="490"/>
      <c r="L22" s="490"/>
      <c r="M22" s="22"/>
      <c r="N22" s="22"/>
      <c r="O22" s="490" t="s">
        <v>6</v>
      </c>
      <c r="P22" s="490"/>
      <c r="Q22" s="17"/>
      <c r="R22" s="17"/>
      <c r="S22" s="490" t="s">
        <v>6602</v>
      </c>
      <c r="T22" s="490"/>
      <c r="U22" s="490" t="s">
        <v>6</v>
      </c>
      <c r="V22" s="490"/>
      <c r="W22" s="22"/>
      <c r="X22" s="22"/>
      <c r="Y22" s="22"/>
      <c r="Z22" s="22"/>
      <c r="AA22" s="22"/>
      <c r="AB22" s="22"/>
      <c r="AC22" s="22"/>
      <c r="AD22" s="22"/>
      <c r="AE22" s="22"/>
      <c r="AF22" s="22"/>
      <c r="AM22" s="490"/>
      <c r="AN22" s="490"/>
      <c r="AO22" s="17"/>
      <c r="AP22" s="17"/>
      <c r="AQ22" s="17"/>
      <c r="AR22" s="17"/>
      <c r="AS22" s="17"/>
      <c r="AT22" s="17"/>
      <c r="AW22" s="490" t="s">
        <v>8474</v>
      </c>
      <c r="AX22" s="490"/>
      <c r="AY22" s="490" t="s">
        <v>6</v>
      </c>
      <c r="AZ22" s="490"/>
      <c r="BA22" s="490" t="s">
        <v>6573</v>
      </c>
      <c r="BB22" s="490"/>
      <c r="BC22" s="22"/>
      <c r="BD22" s="22"/>
      <c r="BE22" s="22"/>
      <c r="BF22" s="22"/>
      <c r="BG22" s="22"/>
      <c r="BH22" s="22"/>
      <c r="BI22" s="490" t="s">
        <v>6605</v>
      </c>
      <c r="BJ22" s="490"/>
      <c r="BK22" s="490" t="s">
        <v>6</v>
      </c>
      <c r="BL22" s="490"/>
      <c r="BM22" s="490" t="s">
        <v>6</v>
      </c>
      <c r="BN22" s="490"/>
      <c r="BO22" s="490" t="s">
        <v>6</v>
      </c>
      <c r="BP22" s="490"/>
      <c r="BQ22" s="490" t="s">
        <v>6</v>
      </c>
      <c r="BR22" s="490"/>
    </row>
    <row r="23" spans="11:70" s="1" customFormat="1" ht="9" customHeight="1" x14ac:dyDescent="0.25">
      <c r="K23" s="494"/>
      <c r="L23" s="494"/>
      <c r="O23" s="494" t="s">
        <v>2263</v>
      </c>
      <c r="P23" s="494"/>
      <c r="Q23" s="9"/>
      <c r="R23" s="9"/>
      <c r="S23" s="494" t="s">
        <v>131</v>
      </c>
      <c r="T23" s="494"/>
      <c r="U23" s="494"/>
      <c r="V23" s="494"/>
      <c r="W23" s="22"/>
      <c r="X23" s="22"/>
      <c r="Y23" s="22"/>
      <c r="Z23" s="22"/>
      <c r="AA23" s="22"/>
      <c r="AB23" s="22"/>
      <c r="AC23" s="22"/>
      <c r="AD23" s="22"/>
      <c r="AE23" s="22"/>
      <c r="AF23" s="22"/>
      <c r="AW23" s="494" t="s">
        <v>195</v>
      </c>
      <c r="AX23" s="494"/>
      <c r="BA23" s="494" t="s">
        <v>20</v>
      </c>
      <c r="BB23" s="494"/>
      <c r="BC23" s="22"/>
      <c r="BD23" s="22"/>
      <c r="BE23" s="22"/>
      <c r="BF23" s="22"/>
      <c r="BG23" s="22"/>
      <c r="BH23" s="22"/>
      <c r="BI23" s="494" t="s">
        <v>8</v>
      </c>
      <c r="BJ23" s="494"/>
      <c r="BK23" s="494" t="s">
        <v>1</v>
      </c>
      <c r="BL23" s="494"/>
      <c r="BM23" s="494" t="s">
        <v>19</v>
      </c>
      <c r="BN23" s="494"/>
    </row>
    <row r="24" spans="11:70" s="1" customFormat="1" ht="9" customHeight="1" x14ac:dyDescent="0.25">
      <c r="K24" s="494"/>
      <c r="L24" s="494"/>
      <c r="O24" s="494" t="s">
        <v>213</v>
      </c>
      <c r="P24" s="494"/>
      <c r="Q24" s="9"/>
      <c r="R24" s="9"/>
      <c r="S24" s="494" t="s">
        <v>2376</v>
      </c>
      <c r="T24" s="494"/>
      <c r="U24" s="494"/>
      <c r="V24" s="494"/>
      <c r="W24" s="9"/>
      <c r="X24" s="9"/>
      <c r="Y24" s="9"/>
      <c r="Z24" s="9"/>
      <c r="AA24" s="9"/>
      <c r="AB24" s="9"/>
      <c r="AC24" s="9"/>
      <c r="AD24" s="9"/>
      <c r="AE24" s="9"/>
      <c r="AF24" s="9"/>
      <c r="AW24" s="494" t="s">
        <v>1516</v>
      </c>
      <c r="AX24" s="494"/>
      <c r="BA24" s="494" t="s">
        <v>6574</v>
      </c>
      <c r="BB24" s="494"/>
      <c r="BC24" s="22"/>
      <c r="BD24" s="22"/>
      <c r="BE24" s="22"/>
      <c r="BF24" s="22"/>
      <c r="BG24" s="22"/>
      <c r="BH24" s="22"/>
      <c r="BI24" s="494" t="s">
        <v>2762</v>
      </c>
      <c r="BJ24" s="494"/>
      <c r="BK24" s="494" t="s">
        <v>965</v>
      </c>
      <c r="BL24" s="494"/>
      <c r="BM24" s="494" t="s">
        <v>6612</v>
      </c>
      <c r="BN24" s="494"/>
    </row>
    <row r="25" spans="11:70" s="1" customFormat="1" ht="9" customHeight="1" x14ac:dyDescent="0.25">
      <c r="K25" s="490"/>
      <c r="L25" s="490"/>
      <c r="O25" s="490" t="s">
        <v>4</v>
      </c>
      <c r="P25" s="490"/>
      <c r="Q25" s="17"/>
      <c r="R25" s="17"/>
      <c r="S25" s="490" t="s">
        <v>6613</v>
      </c>
      <c r="T25" s="490"/>
      <c r="U25" s="490"/>
      <c r="V25" s="490"/>
      <c r="W25" s="17"/>
      <c r="X25" s="17"/>
      <c r="Y25" s="17"/>
      <c r="Z25" s="17"/>
      <c r="AA25" s="17"/>
      <c r="AB25" s="17"/>
      <c r="AC25" s="17"/>
      <c r="AD25" s="17"/>
      <c r="AE25" s="17"/>
      <c r="AF25" s="17"/>
      <c r="AW25" s="490" t="s">
        <v>242</v>
      </c>
      <c r="AX25" s="490"/>
      <c r="BA25" s="490" t="s">
        <v>6489</v>
      </c>
      <c r="BB25" s="490"/>
      <c r="BC25" s="22"/>
      <c r="BD25" s="22"/>
      <c r="BE25" s="22"/>
      <c r="BF25" s="22"/>
      <c r="BG25" s="22"/>
      <c r="BH25" s="22"/>
      <c r="BI25" s="490" t="s">
        <v>227</v>
      </c>
      <c r="BJ25" s="490"/>
      <c r="BK25" s="490" t="s">
        <v>6616</v>
      </c>
      <c r="BL25" s="490"/>
      <c r="BM25" s="490" t="s">
        <v>6599</v>
      </c>
      <c r="BN25" s="490"/>
    </row>
    <row r="26" spans="11:70" s="1" customFormat="1" ht="9" customHeight="1" x14ac:dyDescent="0.25">
      <c r="K26" s="490"/>
      <c r="L26" s="490"/>
      <c r="O26" s="490" t="s">
        <v>6</v>
      </c>
      <c r="P26" s="490"/>
      <c r="Q26" s="17"/>
      <c r="R26" s="17"/>
      <c r="S26" s="490" t="s">
        <v>6617</v>
      </c>
      <c r="T26" s="490"/>
      <c r="U26" s="490"/>
      <c r="V26" s="490"/>
      <c r="W26" s="17"/>
      <c r="X26" s="17"/>
      <c r="Y26" s="17"/>
      <c r="Z26" s="17"/>
      <c r="AA26" s="17"/>
      <c r="AB26" s="17"/>
      <c r="AC26" s="17"/>
      <c r="AD26" s="17"/>
      <c r="AE26" s="17"/>
      <c r="AF26" s="17"/>
      <c r="AW26" s="490" t="s">
        <v>6</v>
      </c>
      <c r="AX26" s="490"/>
      <c r="BA26" s="490" t="s">
        <v>6</v>
      </c>
      <c r="BB26" s="490"/>
      <c r="BC26" s="22"/>
      <c r="BD26" s="22"/>
      <c r="BE26" s="22"/>
      <c r="BF26" s="22"/>
      <c r="BG26" s="22"/>
      <c r="BH26" s="22"/>
      <c r="BI26" s="490" t="s">
        <v>6605</v>
      </c>
      <c r="BJ26" s="490"/>
      <c r="BK26" s="490" t="s">
        <v>6619</v>
      </c>
      <c r="BL26" s="490"/>
      <c r="BM26" s="490" t="s">
        <v>6</v>
      </c>
      <c r="BN26" s="490"/>
    </row>
    <row r="27" spans="11:70" s="1" customFormat="1" ht="9" customHeight="1" x14ac:dyDescent="0.25">
      <c r="K27" s="490"/>
      <c r="L27" s="490"/>
      <c r="O27" s="490" t="s">
        <v>14</v>
      </c>
      <c r="P27" s="490"/>
      <c r="Q27" s="17"/>
      <c r="R27" s="17"/>
      <c r="S27" s="490" t="s">
        <v>6620</v>
      </c>
      <c r="T27" s="490"/>
      <c r="U27" s="490"/>
      <c r="V27" s="490"/>
      <c r="W27" s="17"/>
      <c r="X27" s="17"/>
      <c r="Y27" s="17"/>
      <c r="Z27" s="17"/>
      <c r="AA27" s="17"/>
      <c r="AB27" s="17"/>
      <c r="AC27" s="17"/>
      <c r="AD27" s="17"/>
      <c r="AE27" s="17"/>
      <c r="AF27" s="17"/>
      <c r="AW27" s="490" t="s">
        <v>14</v>
      </c>
      <c r="AX27" s="490"/>
      <c r="BA27" s="490" t="s">
        <v>6578</v>
      </c>
      <c r="BB27" s="490"/>
      <c r="BC27" s="17"/>
      <c r="BD27" s="17"/>
      <c r="BE27" s="17"/>
      <c r="BF27" s="17"/>
      <c r="BG27" s="17"/>
      <c r="BI27" s="490" t="s">
        <v>14</v>
      </c>
      <c r="BJ27" s="490"/>
      <c r="BK27" s="490" t="s">
        <v>6624</v>
      </c>
      <c r="BL27" s="490"/>
      <c r="BM27" s="490" t="s">
        <v>6625</v>
      </c>
      <c r="BN27" s="490"/>
    </row>
    <row r="28" spans="11:70" s="1" customFormat="1" ht="9" customHeight="1" x14ac:dyDescent="0.25">
      <c r="S28" s="494" t="s">
        <v>8</v>
      </c>
      <c r="T28" s="494"/>
      <c r="AW28" s="494" t="s">
        <v>6579</v>
      </c>
      <c r="AX28" s="494"/>
      <c r="BA28" s="494" t="s">
        <v>321</v>
      </c>
      <c r="BB28" s="494"/>
      <c r="BC28" s="10"/>
      <c r="BD28" s="10"/>
      <c r="BE28" s="10"/>
      <c r="BF28" s="10"/>
      <c r="BG28" s="10"/>
      <c r="BI28" s="10"/>
      <c r="BJ28" s="10"/>
    </row>
    <row r="29" spans="11:70" s="1" customFormat="1" ht="9" customHeight="1" x14ac:dyDescent="0.25">
      <c r="P29" s="11"/>
      <c r="S29" s="494" t="s">
        <v>6626</v>
      </c>
      <c r="T29" s="494"/>
      <c r="AW29" s="494" t="s">
        <v>1013</v>
      </c>
      <c r="AX29" s="494"/>
      <c r="BA29" s="494" t="s">
        <v>6582</v>
      </c>
      <c r="BB29" s="494"/>
      <c r="BJ29" s="11"/>
    </row>
    <row r="30" spans="11:70" s="1" customFormat="1" ht="9" customHeight="1" x14ac:dyDescent="0.25">
      <c r="P30" s="11"/>
      <c r="S30" s="490" t="s">
        <v>6628</v>
      </c>
      <c r="T30" s="490"/>
      <c r="AW30" s="490" t="s">
        <v>4</v>
      </c>
      <c r="AX30" s="490"/>
      <c r="BA30" s="490" t="s">
        <v>2120</v>
      </c>
      <c r="BB30" s="490"/>
      <c r="BJ30" s="11"/>
    </row>
    <row r="31" spans="11:70" s="1" customFormat="1" ht="9" customHeight="1" x14ac:dyDescent="0.25">
      <c r="P31" s="11"/>
      <c r="S31" s="490" t="s">
        <v>6</v>
      </c>
      <c r="T31" s="490"/>
      <c r="AW31" s="490" t="s">
        <v>6</v>
      </c>
      <c r="AX31" s="490"/>
      <c r="BA31" s="490" t="s">
        <v>6</v>
      </c>
      <c r="BB31" s="490"/>
      <c r="BJ31" s="11"/>
    </row>
    <row r="32" spans="11:70" s="1" customFormat="1" ht="9" customHeight="1" x14ac:dyDescent="0.25">
      <c r="P32" s="11"/>
      <c r="S32" s="490" t="s">
        <v>6631</v>
      </c>
      <c r="T32" s="490"/>
      <c r="AW32" s="490" t="s">
        <v>6585</v>
      </c>
      <c r="AX32" s="490"/>
      <c r="BA32" s="490" t="s">
        <v>6587</v>
      </c>
      <c r="BB32" s="490"/>
      <c r="BJ32" s="11"/>
    </row>
    <row r="33" spans="1:86" s="1" customFormat="1" ht="9" customHeight="1" x14ac:dyDescent="0.25">
      <c r="P33" s="11"/>
      <c r="AW33" s="10"/>
      <c r="AX33" s="10"/>
      <c r="BJ33" s="11"/>
    </row>
    <row r="34" spans="1:86" s="1" customFormat="1" ht="9" customHeight="1" x14ac:dyDescent="0.25">
      <c r="P34" s="11"/>
      <c r="T34" s="11"/>
      <c r="AX34" s="11"/>
      <c r="BJ34" s="11"/>
    </row>
    <row r="35" spans="1:86" s="1" customFormat="1" ht="9" customHeight="1" x14ac:dyDescent="0.25">
      <c r="P35" s="11"/>
      <c r="T35" s="11"/>
      <c r="AX35" s="11"/>
      <c r="BJ35" s="11"/>
    </row>
    <row r="36" spans="1:86" s="1" customFormat="1" ht="9" customHeight="1" x14ac:dyDescent="0.25">
      <c r="P36" s="11"/>
      <c r="T36" s="11"/>
      <c r="AX36" s="11"/>
      <c r="BJ36" s="11"/>
    </row>
    <row r="37" spans="1:86" s="1" customFormat="1" ht="9" customHeight="1" x14ac:dyDescent="0.25"/>
    <row r="38" spans="1:86" s="1" customFormat="1" ht="9" customHeight="1" x14ac:dyDescent="0.25">
      <c r="A38" s="492" t="s">
        <v>19</v>
      </c>
      <c r="B38" s="492"/>
      <c r="C38" s="492" t="s">
        <v>20</v>
      </c>
      <c r="D38" s="492"/>
      <c r="E38" s="492" t="s">
        <v>303</v>
      </c>
      <c r="F38" s="492"/>
      <c r="G38" s="492" t="s">
        <v>326</v>
      </c>
      <c r="H38" s="492"/>
      <c r="I38" s="492" t="s">
        <v>1</v>
      </c>
      <c r="J38" s="492"/>
      <c r="K38" s="492" t="s">
        <v>1232</v>
      </c>
      <c r="L38" s="492"/>
      <c r="M38" s="492" t="s">
        <v>24</v>
      </c>
      <c r="N38" s="492"/>
      <c r="O38" s="492" t="s">
        <v>195</v>
      </c>
      <c r="P38" s="492"/>
      <c r="S38" s="492" t="s">
        <v>8</v>
      </c>
      <c r="T38" s="492"/>
      <c r="U38" s="492" t="s">
        <v>2</v>
      </c>
      <c r="V38" s="492"/>
      <c r="W38" s="492" t="s">
        <v>8</v>
      </c>
      <c r="X38" s="492"/>
      <c r="Y38" s="492" t="s">
        <v>303</v>
      </c>
      <c r="Z38" s="492"/>
      <c r="AA38" s="492" t="s">
        <v>24</v>
      </c>
      <c r="AB38" s="492"/>
      <c r="AC38" s="492" t="s">
        <v>326</v>
      </c>
      <c r="AD38" s="492"/>
      <c r="AE38" s="492" t="s">
        <v>197</v>
      </c>
      <c r="AF38" s="492"/>
      <c r="AG38" s="492" t="s">
        <v>633</v>
      </c>
      <c r="AH38" s="492"/>
      <c r="AK38" s="510" t="s">
        <v>15</v>
      </c>
      <c r="AL38" s="510"/>
      <c r="AM38" s="510" t="s">
        <v>8</v>
      </c>
      <c r="AN38" s="510"/>
      <c r="AO38" s="492" t="s">
        <v>194</v>
      </c>
      <c r="AP38" s="492"/>
      <c r="AQ38" s="492" t="s">
        <v>138</v>
      </c>
      <c r="AR38" s="492"/>
      <c r="AS38" s="492" t="s">
        <v>630</v>
      </c>
      <c r="AT38" s="492"/>
      <c r="AU38" s="492" t="s">
        <v>124</v>
      </c>
      <c r="AV38" s="492"/>
      <c r="AW38" s="492" t="s">
        <v>1</v>
      </c>
      <c r="AX38" s="492"/>
      <c r="AY38" s="492" t="s">
        <v>8380</v>
      </c>
      <c r="AZ38" s="492"/>
      <c r="BA38" s="492" t="s">
        <v>303</v>
      </c>
      <c r="BB38" s="492"/>
      <c r="BC38" s="492" t="s">
        <v>126</v>
      </c>
      <c r="BD38" s="492"/>
      <c r="BE38" s="492" t="s">
        <v>9</v>
      </c>
      <c r="BF38" s="492"/>
      <c r="BG38" s="9"/>
      <c r="BI38" s="492" t="s">
        <v>138</v>
      </c>
      <c r="BJ38" s="492"/>
      <c r="BK38" s="492" t="s">
        <v>326</v>
      </c>
      <c r="BL38" s="492"/>
      <c r="BM38" s="492" t="s">
        <v>337</v>
      </c>
      <c r="BN38" s="492"/>
      <c r="BO38" s="492" t="s">
        <v>124</v>
      </c>
      <c r="BP38" s="492"/>
      <c r="BQ38" s="492" t="s">
        <v>5422</v>
      </c>
      <c r="BR38" s="492"/>
      <c r="BS38" s="492" t="s">
        <v>8</v>
      </c>
      <c r="BT38" s="492"/>
      <c r="BU38" s="492" t="s">
        <v>630</v>
      </c>
      <c r="BV38" s="492"/>
      <c r="BW38" s="492" t="s">
        <v>1</v>
      </c>
      <c r="BX38" s="492"/>
      <c r="BY38" s="492" t="s">
        <v>194</v>
      </c>
      <c r="BZ38" s="492"/>
      <c r="CA38" s="491" t="s">
        <v>0</v>
      </c>
      <c r="CB38" s="491"/>
      <c r="CC38" s="491" t="s">
        <v>6653</v>
      </c>
      <c r="CD38" s="491"/>
      <c r="CE38" s="491" t="s">
        <v>628</v>
      </c>
      <c r="CF38" s="491"/>
      <c r="CG38" s="492" t="s">
        <v>126</v>
      </c>
      <c r="CH38" s="492"/>
    </row>
    <row r="39" spans="1:86" s="1" customFormat="1" ht="9" customHeight="1" x14ac:dyDescent="0.25">
      <c r="A39" s="490" t="s">
        <v>6633</v>
      </c>
      <c r="B39" s="490"/>
      <c r="C39" s="490" t="s">
        <v>6634</v>
      </c>
      <c r="D39" s="490"/>
      <c r="E39" s="490" t="s">
        <v>6635</v>
      </c>
      <c r="F39" s="490"/>
      <c r="G39" s="490" t="s">
        <v>6636</v>
      </c>
      <c r="H39" s="490"/>
      <c r="I39" s="490" t="s">
        <v>6637</v>
      </c>
      <c r="J39" s="490"/>
      <c r="K39" s="490" t="s">
        <v>6638</v>
      </c>
      <c r="L39" s="490"/>
      <c r="M39" s="490" t="s">
        <v>6639</v>
      </c>
      <c r="N39" s="490"/>
      <c r="O39" s="490" t="s">
        <v>6640</v>
      </c>
      <c r="P39" s="490"/>
      <c r="S39" s="490" t="s">
        <v>6654</v>
      </c>
      <c r="T39" s="490"/>
      <c r="U39" s="490" t="s">
        <v>6655</v>
      </c>
      <c r="V39" s="490"/>
      <c r="W39" s="490" t="s">
        <v>6656</v>
      </c>
      <c r="X39" s="490"/>
      <c r="Y39" s="490" t="s">
        <v>6657</v>
      </c>
      <c r="Z39" s="490"/>
      <c r="AA39" s="490" t="s">
        <v>6658</v>
      </c>
      <c r="AB39" s="490"/>
      <c r="AC39" s="490" t="s">
        <v>6659</v>
      </c>
      <c r="AD39" s="490"/>
      <c r="AE39" s="490" t="s">
        <v>6660</v>
      </c>
      <c r="AF39" s="490"/>
      <c r="AG39" s="490" t="s">
        <v>6660</v>
      </c>
      <c r="AH39" s="490"/>
      <c r="AK39" s="490" t="s">
        <v>6594</v>
      </c>
      <c r="AL39" s="490"/>
      <c r="AM39" s="490" t="s">
        <v>2075</v>
      </c>
      <c r="AN39" s="490"/>
      <c r="AO39" s="490" t="s">
        <v>2075</v>
      </c>
      <c r="AP39" s="490"/>
      <c r="AQ39" s="490" t="s">
        <v>4</v>
      </c>
      <c r="AR39" s="490"/>
      <c r="AS39" s="490" t="s">
        <v>508</v>
      </c>
      <c r="AT39" s="490"/>
      <c r="AU39" s="490" t="s">
        <v>6595</v>
      </c>
      <c r="AV39" s="490"/>
      <c r="AW39" s="490" t="s">
        <v>6596</v>
      </c>
      <c r="AX39" s="490"/>
      <c r="AY39" s="490" t="s">
        <v>503</v>
      </c>
      <c r="AZ39" s="490"/>
      <c r="BA39" s="490" t="s">
        <v>6597</v>
      </c>
      <c r="BB39" s="490"/>
      <c r="BC39" s="490" t="s">
        <v>8381</v>
      </c>
      <c r="BD39" s="490"/>
      <c r="BE39" s="490" t="s">
        <v>6598</v>
      </c>
      <c r="BF39" s="490"/>
      <c r="BG39" s="17"/>
      <c r="BI39" s="490" t="s">
        <v>6661</v>
      </c>
      <c r="BJ39" s="490"/>
      <c r="BK39" s="490" t="s">
        <v>6662</v>
      </c>
      <c r="BL39" s="490"/>
      <c r="BM39" s="490" t="s">
        <v>6663</v>
      </c>
      <c r="BN39" s="490"/>
      <c r="BO39" s="490" t="s">
        <v>6664</v>
      </c>
      <c r="BP39" s="490"/>
      <c r="BQ39" s="490" t="s">
        <v>6664</v>
      </c>
      <c r="BR39" s="490"/>
      <c r="BS39" s="490" t="s">
        <v>6665</v>
      </c>
      <c r="BT39" s="490"/>
      <c r="BU39" s="490" t="s">
        <v>6666</v>
      </c>
      <c r="BV39" s="490"/>
      <c r="BW39" s="490" t="s">
        <v>6667</v>
      </c>
      <c r="BX39" s="490"/>
      <c r="BY39" s="490" t="s">
        <v>6668</v>
      </c>
      <c r="BZ39" s="490"/>
      <c r="CA39" s="490" t="s">
        <v>6669</v>
      </c>
      <c r="CB39" s="490"/>
      <c r="CC39" s="490" t="s">
        <v>6670</v>
      </c>
      <c r="CD39" s="490"/>
      <c r="CE39" s="490" t="s">
        <v>6671</v>
      </c>
      <c r="CF39" s="490"/>
      <c r="CG39" s="490" t="s">
        <v>6672</v>
      </c>
      <c r="CH39" s="490"/>
    </row>
    <row r="40" spans="1:86" s="1" customFormat="1" ht="9" customHeight="1" x14ac:dyDescent="0.25">
      <c r="A40" s="490" t="s">
        <v>6</v>
      </c>
      <c r="B40" s="490"/>
      <c r="C40" s="490" t="s">
        <v>6</v>
      </c>
      <c r="D40" s="490"/>
      <c r="E40" s="490" t="s">
        <v>6</v>
      </c>
      <c r="F40" s="490"/>
      <c r="G40" s="490" t="s">
        <v>6</v>
      </c>
      <c r="H40" s="490"/>
      <c r="I40" s="490" t="s">
        <v>6</v>
      </c>
      <c r="J40" s="490"/>
      <c r="K40" s="490" t="s">
        <v>6</v>
      </c>
      <c r="L40" s="490"/>
      <c r="M40" s="490" t="s">
        <v>6</v>
      </c>
      <c r="N40" s="490"/>
      <c r="O40" s="490" t="s">
        <v>6</v>
      </c>
      <c r="P40" s="490"/>
      <c r="S40" s="490" t="s">
        <v>6673</v>
      </c>
      <c r="T40" s="490"/>
      <c r="U40" s="490" t="s">
        <v>6</v>
      </c>
      <c r="V40" s="490"/>
      <c r="W40" s="490" t="s">
        <v>6</v>
      </c>
      <c r="X40" s="490"/>
      <c r="Y40" s="490" t="s">
        <v>6</v>
      </c>
      <c r="Z40" s="490"/>
      <c r="AA40" s="490" t="s">
        <v>6602</v>
      </c>
      <c r="AB40" s="490"/>
      <c r="AC40" s="490" t="s">
        <v>6</v>
      </c>
      <c r="AD40" s="490"/>
      <c r="AE40" s="490" t="s">
        <v>6</v>
      </c>
      <c r="AF40" s="490"/>
      <c r="AG40" s="490" t="s">
        <v>6</v>
      </c>
      <c r="AH40" s="490"/>
      <c r="AK40" s="490" t="s">
        <v>6603</v>
      </c>
      <c r="AL40" s="490"/>
      <c r="AM40" s="490" t="s">
        <v>6</v>
      </c>
      <c r="AN40" s="490"/>
      <c r="AO40" s="490" t="s">
        <v>8476</v>
      </c>
      <c r="AP40" s="490"/>
      <c r="AQ40" s="490" t="s">
        <v>6</v>
      </c>
      <c r="AR40" s="490"/>
      <c r="AS40" s="490" t="s">
        <v>6</v>
      </c>
      <c r="AT40" s="490"/>
      <c r="AU40" s="490" t="s">
        <v>6604</v>
      </c>
      <c r="AV40" s="490"/>
      <c r="AW40" s="490" t="s">
        <v>6</v>
      </c>
      <c r="AX40" s="490"/>
      <c r="AY40" s="490" t="s">
        <v>6</v>
      </c>
      <c r="AZ40" s="490"/>
      <c r="BA40" s="490" t="s">
        <v>8377</v>
      </c>
      <c r="BB40" s="490"/>
      <c r="BC40" s="490" t="s">
        <v>6</v>
      </c>
      <c r="BD40" s="490"/>
      <c r="BE40" s="490" t="s">
        <v>8376</v>
      </c>
      <c r="BF40" s="490"/>
      <c r="BG40" s="17"/>
      <c r="BI40" s="490" t="s">
        <v>6674</v>
      </c>
      <c r="BJ40" s="490"/>
      <c r="BK40" s="490" t="s">
        <v>6</v>
      </c>
      <c r="BL40" s="490"/>
      <c r="BM40" s="490" t="s">
        <v>6675</v>
      </c>
      <c r="BN40" s="490"/>
      <c r="BO40" s="490" t="s">
        <v>6676</v>
      </c>
      <c r="BP40" s="490"/>
      <c r="BQ40" s="490" t="s">
        <v>6677</v>
      </c>
      <c r="BR40" s="490"/>
      <c r="BS40" s="490" t="s">
        <v>6678</v>
      </c>
      <c r="BT40" s="490"/>
      <c r="BU40" s="490" t="s">
        <v>6675</v>
      </c>
      <c r="BV40" s="490"/>
      <c r="BW40" s="490" t="s">
        <v>6679</v>
      </c>
      <c r="BX40" s="490"/>
      <c r="BY40" s="490" t="s">
        <v>8430</v>
      </c>
      <c r="BZ40" s="490"/>
      <c r="CA40" s="490" t="s">
        <v>6</v>
      </c>
      <c r="CB40" s="490"/>
      <c r="CC40" s="490" t="s">
        <v>6680</v>
      </c>
      <c r="CD40" s="490"/>
      <c r="CE40" s="490" t="s">
        <v>6681</v>
      </c>
      <c r="CF40" s="490"/>
      <c r="CG40" s="490" t="s">
        <v>6</v>
      </c>
      <c r="CH40" s="490"/>
    </row>
    <row r="41" spans="1:86" s="1" customFormat="1" ht="9" customHeight="1" x14ac:dyDescent="0.25">
      <c r="S41" s="494"/>
      <c r="T41" s="494"/>
      <c r="U41" s="494" t="s">
        <v>279</v>
      </c>
      <c r="V41" s="494"/>
      <c r="W41" s="494" t="s">
        <v>19</v>
      </c>
      <c r="X41" s="494"/>
      <c r="Y41" s="494" t="s">
        <v>2175</v>
      </c>
      <c r="Z41" s="494"/>
      <c r="AG41" s="494" t="s">
        <v>1155</v>
      </c>
      <c r="AH41" s="494"/>
      <c r="AK41" s="494" t="s">
        <v>7411</v>
      </c>
      <c r="AL41" s="494"/>
      <c r="AM41" s="494" t="s">
        <v>1</v>
      </c>
      <c r="AN41" s="494"/>
      <c r="AO41" s="494" t="s">
        <v>1736</v>
      </c>
      <c r="AP41" s="494"/>
      <c r="AQ41" s="9"/>
      <c r="AR41" s="9"/>
      <c r="AS41" s="494" t="s">
        <v>122</v>
      </c>
      <c r="AT41" s="494"/>
      <c r="AU41" s="494" t="s">
        <v>337</v>
      </c>
      <c r="AV41" s="494"/>
      <c r="BC41" s="494" t="s">
        <v>5422</v>
      </c>
      <c r="BD41" s="494"/>
      <c r="BE41" s="9"/>
      <c r="BF41" s="9"/>
      <c r="BG41" s="9"/>
      <c r="BI41" s="494"/>
      <c r="BJ41" s="494"/>
      <c r="BK41" s="494" t="s">
        <v>660</v>
      </c>
      <c r="BL41" s="494"/>
      <c r="BY41" s="494" t="s">
        <v>4265</v>
      </c>
      <c r="BZ41" s="494"/>
      <c r="CC41" s="494" t="s">
        <v>8</v>
      </c>
      <c r="CD41" s="494"/>
      <c r="CE41" s="494" t="s">
        <v>1</v>
      </c>
      <c r="CF41" s="494"/>
      <c r="CG41" s="494"/>
      <c r="CH41" s="494"/>
    </row>
    <row r="42" spans="1:86" s="1" customFormat="1" ht="9" customHeight="1" x14ac:dyDescent="0.25">
      <c r="U42" s="494" t="s">
        <v>6682</v>
      </c>
      <c r="V42" s="494"/>
      <c r="W42" s="494" t="s">
        <v>6683</v>
      </c>
      <c r="X42" s="494"/>
      <c r="Y42" s="494" t="s">
        <v>6684</v>
      </c>
      <c r="Z42" s="494"/>
      <c r="AG42" s="494" t="s">
        <v>6685</v>
      </c>
      <c r="AH42" s="494"/>
      <c r="AK42" s="494" t="s">
        <v>6608</v>
      </c>
      <c r="AL42" s="494"/>
      <c r="AM42" s="494" t="s">
        <v>6609</v>
      </c>
      <c r="AN42" s="494"/>
      <c r="AO42" s="494" t="s">
        <v>7230</v>
      </c>
      <c r="AP42" s="494"/>
      <c r="AQ42" s="9"/>
      <c r="AR42" s="9"/>
      <c r="AS42" s="494" t="s">
        <v>6610</v>
      </c>
      <c r="AT42" s="494"/>
      <c r="AU42" s="494" t="s">
        <v>6611</v>
      </c>
      <c r="AV42" s="494"/>
      <c r="BA42" s="9"/>
      <c r="BB42" s="9"/>
      <c r="BC42" s="494" t="s">
        <v>7293</v>
      </c>
      <c r="BD42" s="494"/>
      <c r="BE42" s="9"/>
      <c r="BF42" s="9"/>
      <c r="BG42" s="9"/>
      <c r="BK42" s="494" t="s">
        <v>6686</v>
      </c>
      <c r="BL42" s="494"/>
      <c r="BP42" s="17"/>
      <c r="BY42" s="494" t="s">
        <v>6687</v>
      </c>
      <c r="BZ42" s="494"/>
      <c r="CC42" s="497" t="s">
        <v>6688</v>
      </c>
      <c r="CD42" s="497"/>
      <c r="CE42" s="497" t="s">
        <v>6689</v>
      </c>
      <c r="CF42" s="497"/>
    </row>
    <row r="43" spans="1:86" s="1" customFormat="1" ht="9" customHeight="1" x14ac:dyDescent="0.25">
      <c r="U43" s="490" t="s">
        <v>6690</v>
      </c>
      <c r="V43" s="490"/>
      <c r="W43" s="490" t="s">
        <v>6691</v>
      </c>
      <c r="X43" s="490"/>
      <c r="Y43" s="490" t="s">
        <v>6692</v>
      </c>
      <c r="Z43" s="490"/>
      <c r="AG43" s="490" t="s">
        <v>6693</v>
      </c>
      <c r="AH43" s="490"/>
      <c r="AK43" s="490" t="s">
        <v>6614</v>
      </c>
      <c r="AL43" s="490"/>
      <c r="AM43" s="490" t="s">
        <v>6600</v>
      </c>
      <c r="AN43" s="490"/>
      <c r="AO43" s="490" t="s">
        <v>6615</v>
      </c>
      <c r="AP43" s="490"/>
      <c r="AQ43" s="17"/>
      <c r="AR43" s="17"/>
      <c r="AS43" s="490" t="s">
        <v>6615</v>
      </c>
      <c r="AT43" s="490"/>
      <c r="AU43" s="490" t="s">
        <v>514</v>
      </c>
      <c r="AV43" s="490"/>
      <c r="BA43" s="17"/>
      <c r="BB43" s="17"/>
      <c r="BC43" s="490" t="s">
        <v>8384</v>
      </c>
      <c r="BD43" s="490"/>
      <c r="BE43" s="17"/>
      <c r="BF43" s="17"/>
      <c r="BG43" s="17"/>
      <c r="BI43" s="17"/>
      <c r="BJ43" s="17"/>
      <c r="BK43" s="490" t="s">
        <v>2125</v>
      </c>
      <c r="BL43" s="490"/>
      <c r="BY43" s="490" t="s">
        <v>6694</v>
      </c>
      <c r="BZ43" s="490"/>
      <c r="CC43" s="490" t="s">
        <v>1060</v>
      </c>
      <c r="CD43" s="490"/>
      <c r="CE43" s="490" t="s">
        <v>6695</v>
      </c>
      <c r="CF43" s="490"/>
    </row>
    <row r="44" spans="1:86" s="1" customFormat="1" ht="9" customHeight="1" x14ac:dyDescent="0.25">
      <c r="U44" s="490" t="s">
        <v>6</v>
      </c>
      <c r="V44" s="490"/>
      <c r="W44" s="490" t="s">
        <v>6</v>
      </c>
      <c r="X44" s="490"/>
      <c r="AG44" s="490" t="s">
        <v>6</v>
      </c>
      <c r="AH44" s="490"/>
      <c r="AK44" s="490" t="s">
        <v>6618</v>
      </c>
      <c r="AL44" s="490"/>
      <c r="AM44" s="490" t="s">
        <v>6</v>
      </c>
      <c r="AN44" s="490"/>
      <c r="AO44" s="490" t="s">
        <v>6</v>
      </c>
      <c r="AP44" s="490"/>
      <c r="AQ44" s="17"/>
      <c r="AR44" s="17"/>
      <c r="AS44" s="490" t="s">
        <v>6</v>
      </c>
      <c r="AT44" s="490"/>
      <c r="AU44" s="490" t="s">
        <v>6</v>
      </c>
      <c r="AV44" s="490"/>
      <c r="BA44" s="17"/>
      <c r="BB44" s="17"/>
      <c r="BC44" s="490" t="s">
        <v>6</v>
      </c>
      <c r="BD44" s="490"/>
      <c r="BE44" s="17"/>
      <c r="BF44" s="17"/>
      <c r="BG44" s="17"/>
      <c r="BI44" s="17"/>
      <c r="BJ44" s="17"/>
      <c r="BK44" s="490" t="s">
        <v>6</v>
      </c>
      <c r="BL44" s="490"/>
      <c r="BY44" s="490" t="s">
        <v>6696</v>
      </c>
      <c r="BZ44" s="490"/>
      <c r="CC44" s="490" t="s">
        <v>6697</v>
      </c>
      <c r="CD44" s="490"/>
      <c r="CE44" s="490" t="s">
        <v>919</v>
      </c>
      <c r="CF44" s="490"/>
    </row>
    <row r="45" spans="1:86" s="1" customFormat="1" ht="9" customHeight="1" x14ac:dyDescent="0.25">
      <c r="U45" s="490" t="s">
        <v>6698</v>
      </c>
      <c r="V45" s="490"/>
      <c r="W45" s="490" t="s">
        <v>6699</v>
      </c>
      <c r="X45" s="490"/>
      <c r="Y45" s="490" t="s">
        <v>6700</v>
      </c>
      <c r="Z45" s="490"/>
      <c r="AG45" s="490" t="s">
        <v>6701</v>
      </c>
      <c r="AH45" s="490"/>
      <c r="AK45" s="490" t="s">
        <v>14</v>
      </c>
      <c r="AL45" s="490"/>
      <c r="AM45" s="490" t="s">
        <v>6621</v>
      </c>
      <c r="AN45" s="490"/>
      <c r="AO45" s="490" t="s">
        <v>14</v>
      </c>
      <c r="AP45" s="490"/>
      <c r="AQ45" s="17"/>
      <c r="AR45" s="17"/>
      <c r="AS45" s="490" t="s">
        <v>6622</v>
      </c>
      <c r="AT45" s="490"/>
      <c r="AU45" s="490" t="s">
        <v>6623</v>
      </c>
      <c r="AV45" s="490"/>
      <c r="AY45" s="17"/>
      <c r="AZ45" s="17"/>
      <c r="BA45" s="17"/>
      <c r="BB45" s="17"/>
      <c r="BC45" s="490" t="s">
        <v>8385</v>
      </c>
      <c r="BD45" s="490"/>
      <c r="BE45" s="17"/>
      <c r="BF45" s="17"/>
      <c r="BG45" s="17"/>
      <c r="BI45" s="17"/>
      <c r="BJ45" s="17"/>
      <c r="BK45" s="490" t="s">
        <v>6702</v>
      </c>
      <c r="BL45" s="490"/>
      <c r="BY45" s="490" t="s">
        <v>6703</v>
      </c>
      <c r="BZ45" s="490"/>
      <c r="CC45" s="490" t="s">
        <v>6704</v>
      </c>
      <c r="CD45" s="490"/>
      <c r="CE45" s="490" t="s">
        <v>565</v>
      </c>
      <c r="CF45" s="490"/>
    </row>
    <row r="46" spans="1:86" s="1" customFormat="1" ht="9" customHeight="1" x14ac:dyDescent="0.25">
      <c r="AK46" s="494" t="s">
        <v>1</v>
      </c>
      <c r="AL46" s="494"/>
      <c r="AY46" s="9"/>
      <c r="AZ46" s="9"/>
      <c r="BA46" s="9"/>
      <c r="BB46" s="9"/>
      <c r="BC46" s="9"/>
      <c r="BD46" s="9"/>
      <c r="BE46" s="9"/>
      <c r="BF46" s="9"/>
      <c r="BG46" s="9"/>
      <c r="BI46" s="9"/>
      <c r="BJ46" s="9"/>
      <c r="BK46" s="494" t="s">
        <v>628</v>
      </c>
      <c r="BL46" s="494"/>
    </row>
    <row r="47" spans="1:86" s="1" customFormat="1" ht="9" customHeight="1" x14ac:dyDescent="0.25">
      <c r="U47" s="17"/>
      <c r="Y47" s="17"/>
      <c r="AK47" s="494" t="s">
        <v>6627</v>
      </c>
      <c r="AL47" s="494"/>
      <c r="AP47" s="11"/>
      <c r="AV47" s="11"/>
      <c r="AY47" s="9"/>
      <c r="AZ47" s="9"/>
      <c r="BA47" s="9"/>
      <c r="BB47" s="9"/>
      <c r="BC47" s="9"/>
      <c r="BD47" s="9"/>
      <c r="BE47" s="9"/>
      <c r="BF47" s="9"/>
      <c r="BG47" s="9"/>
      <c r="BI47" s="9"/>
      <c r="BJ47" s="9"/>
      <c r="BK47" s="494" t="s">
        <v>6705</v>
      </c>
      <c r="BL47" s="494"/>
      <c r="BZ47" s="11"/>
    </row>
    <row r="48" spans="1:86" s="1" customFormat="1" ht="9" customHeight="1" x14ac:dyDescent="0.25">
      <c r="U48" s="17"/>
      <c r="AK48" s="490" t="s">
        <v>6629</v>
      </c>
      <c r="AL48" s="490"/>
      <c r="AP48" s="11"/>
      <c r="AV48" s="11"/>
      <c r="AY48" s="17"/>
      <c r="AZ48" s="17"/>
      <c r="BA48" s="17"/>
      <c r="BB48" s="17"/>
      <c r="BC48" s="17"/>
      <c r="BD48" s="17"/>
      <c r="BE48" s="17"/>
      <c r="BF48" s="17"/>
      <c r="BG48" s="17"/>
      <c r="BI48" s="17"/>
      <c r="BJ48" s="17"/>
      <c r="BK48" s="490" t="s">
        <v>6706</v>
      </c>
      <c r="BL48" s="490"/>
      <c r="BZ48" s="11"/>
    </row>
    <row r="49" spans="33:86" s="1" customFormat="1" ht="9" customHeight="1" x14ac:dyDescent="0.25">
      <c r="AK49" s="490" t="s">
        <v>6630</v>
      </c>
      <c r="AL49" s="490"/>
      <c r="AP49" s="11"/>
      <c r="AV49" s="11"/>
      <c r="AY49" s="17"/>
      <c r="AZ49" s="17"/>
      <c r="BA49" s="17"/>
      <c r="BB49" s="17"/>
      <c r="BC49" s="17"/>
      <c r="BD49" s="17"/>
      <c r="BE49" s="17"/>
      <c r="BF49" s="17"/>
      <c r="BG49" s="17"/>
      <c r="BI49" s="17"/>
      <c r="BJ49" s="17"/>
      <c r="BK49" s="490" t="s">
        <v>6</v>
      </c>
      <c r="BL49" s="490"/>
      <c r="BZ49" s="11"/>
    </row>
    <row r="50" spans="33:86" s="1" customFormat="1" ht="9" customHeight="1" x14ac:dyDescent="0.25">
      <c r="AK50" s="490" t="s">
        <v>6632</v>
      </c>
      <c r="AL50" s="490"/>
      <c r="AP50" s="11"/>
      <c r="AV50" s="11"/>
      <c r="AY50" s="17"/>
      <c r="AZ50" s="17"/>
      <c r="BA50" s="17"/>
      <c r="BB50" s="17"/>
      <c r="BC50" s="17"/>
      <c r="BD50" s="17"/>
      <c r="BE50" s="17"/>
      <c r="BF50" s="17"/>
      <c r="BG50" s="17"/>
      <c r="BI50" s="17"/>
      <c r="BJ50" s="17"/>
      <c r="BK50" s="490" t="s">
        <v>6707</v>
      </c>
      <c r="BL50" s="490"/>
      <c r="BZ50" s="11"/>
    </row>
    <row r="51" spans="33:86" s="1" customFormat="1" ht="9" customHeight="1" x14ac:dyDescent="0.25">
      <c r="AP51" s="11"/>
      <c r="AV51" s="11"/>
      <c r="BK51" s="17"/>
      <c r="BZ51" s="11"/>
    </row>
    <row r="52" spans="33:86" s="1" customFormat="1" ht="9" customHeight="1" x14ac:dyDescent="0.25">
      <c r="AP52" s="11"/>
      <c r="AV52" s="11"/>
      <c r="BS52" s="17"/>
      <c r="BZ52" s="11"/>
    </row>
    <row r="53" spans="33:86" s="1" customFormat="1" ht="9" customHeight="1" x14ac:dyDescent="0.25">
      <c r="AP53" s="11"/>
      <c r="AV53" s="11"/>
      <c r="BS53" s="17"/>
      <c r="BZ53" s="11"/>
    </row>
    <row r="54" spans="33:86" s="1" customFormat="1" ht="9" customHeight="1" x14ac:dyDescent="0.25">
      <c r="AP54" s="11"/>
      <c r="AV54" s="11"/>
      <c r="BS54" s="17"/>
      <c r="BZ54" s="11"/>
    </row>
    <row r="55" spans="33:86" s="1" customFormat="1" ht="9" customHeight="1" x14ac:dyDescent="0.25">
      <c r="BS55" s="17"/>
    </row>
    <row r="56" spans="33:86" s="1" customFormat="1" ht="9" customHeight="1" x14ac:dyDescent="0.25">
      <c r="AG56" s="492" t="s">
        <v>7</v>
      </c>
      <c r="AH56" s="492"/>
      <c r="AI56" s="492" t="s">
        <v>2047</v>
      </c>
      <c r="AJ56" s="492"/>
      <c r="AK56" s="492" t="s">
        <v>194</v>
      </c>
      <c r="AL56" s="492"/>
      <c r="AM56" s="492" t="s">
        <v>125</v>
      </c>
      <c r="AN56" s="492"/>
      <c r="AO56" s="492" t="s">
        <v>0</v>
      </c>
      <c r="AP56" s="492"/>
      <c r="AQ56" s="492" t="s">
        <v>24</v>
      </c>
      <c r="AR56" s="492"/>
      <c r="AU56" s="492" t="s">
        <v>138</v>
      </c>
      <c r="AV56" s="492"/>
      <c r="AW56" s="492" t="s">
        <v>0</v>
      </c>
      <c r="AX56" s="492"/>
      <c r="AY56" s="492" t="s">
        <v>326</v>
      </c>
      <c r="AZ56" s="492"/>
      <c r="BA56" s="492" t="s">
        <v>0</v>
      </c>
      <c r="BB56" s="492"/>
      <c r="BC56" s="492" t="s">
        <v>126</v>
      </c>
      <c r="BD56" s="492"/>
      <c r="BI56" s="510" t="s">
        <v>3620</v>
      </c>
      <c r="BJ56" s="510"/>
      <c r="BK56" s="492" t="s">
        <v>639</v>
      </c>
      <c r="BL56" s="492"/>
      <c r="BM56" s="491" t="s">
        <v>20</v>
      </c>
      <c r="BN56" s="491"/>
      <c r="BO56" s="492" t="s">
        <v>4170</v>
      </c>
      <c r="BP56" s="492"/>
      <c r="BQ56" s="492" t="s">
        <v>630</v>
      </c>
      <c r="BR56" s="492"/>
      <c r="BS56" s="492" t="s">
        <v>921</v>
      </c>
      <c r="BT56" s="492"/>
      <c r="BU56" s="492" t="s">
        <v>125</v>
      </c>
      <c r="BV56" s="492"/>
      <c r="BW56" s="492" t="s">
        <v>329</v>
      </c>
      <c r="BX56" s="492"/>
      <c r="BY56" s="492" t="s">
        <v>9</v>
      </c>
      <c r="BZ56" s="492"/>
      <c r="CA56" s="492" t="s">
        <v>637</v>
      </c>
      <c r="CB56" s="492"/>
      <c r="CC56" s="492" t="s">
        <v>628</v>
      </c>
      <c r="CD56" s="492"/>
      <c r="CE56" s="492" t="s">
        <v>0</v>
      </c>
      <c r="CF56" s="492"/>
      <c r="CG56" s="491" t="s">
        <v>629</v>
      </c>
      <c r="CH56" s="491"/>
    </row>
    <row r="57" spans="33:86" s="1" customFormat="1" ht="9" customHeight="1" x14ac:dyDescent="0.25">
      <c r="AG57" s="490" t="s">
        <v>8477</v>
      </c>
      <c r="AH57" s="490"/>
      <c r="AI57" s="490" t="s">
        <v>8478</v>
      </c>
      <c r="AJ57" s="490"/>
      <c r="AK57" s="490" t="s">
        <v>8482</v>
      </c>
      <c r="AL57" s="490"/>
      <c r="AM57" s="490" t="s">
        <v>8484</v>
      </c>
      <c r="AN57" s="490"/>
      <c r="AO57" s="490" t="s">
        <v>8507</v>
      </c>
      <c r="AP57" s="490"/>
      <c r="AQ57" s="490" t="s">
        <v>8487</v>
      </c>
      <c r="AR57" s="490"/>
      <c r="AU57" s="490" t="s">
        <v>6641</v>
      </c>
      <c r="AV57" s="490"/>
      <c r="AW57" s="490" t="s">
        <v>6642</v>
      </c>
      <c r="AX57" s="490"/>
      <c r="AY57" s="490" t="s">
        <v>6643</v>
      </c>
      <c r="AZ57" s="490"/>
      <c r="BA57" s="490" t="s">
        <v>6644</v>
      </c>
      <c r="BB57" s="490"/>
      <c r="BC57" s="490" t="s">
        <v>6645</v>
      </c>
      <c r="BD57" s="490"/>
      <c r="BI57" s="490" t="s">
        <v>4</v>
      </c>
      <c r="BJ57" s="490"/>
      <c r="BK57" s="490" t="s">
        <v>6708</v>
      </c>
      <c r="BL57" s="490"/>
      <c r="BM57" s="490" t="s">
        <v>6709</v>
      </c>
      <c r="BN57" s="490"/>
      <c r="BO57" s="490" t="s">
        <v>6710</v>
      </c>
      <c r="BP57" s="490"/>
      <c r="BQ57" s="490" t="s">
        <v>6711</v>
      </c>
      <c r="BR57" s="490"/>
      <c r="BS57" s="490" t="s">
        <v>6712</v>
      </c>
      <c r="BT57" s="490"/>
      <c r="BU57" s="490" t="s">
        <v>6713</v>
      </c>
      <c r="BV57" s="490"/>
      <c r="BW57" s="490" t="s">
        <v>6714</v>
      </c>
      <c r="BX57" s="490"/>
      <c r="BY57" s="490" t="s">
        <v>6715</v>
      </c>
      <c r="BZ57" s="490"/>
      <c r="CA57" s="490" t="s">
        <v>6716</v>
      </c>
      <c r="CB57" s="490"/>
      <c r="CC57" s="490" t="s">
        <v>6717</v>
      </c>
      <c r="CD57" s="490"/>
      <c r="CE57" s="490" t="s">
        <v>6718</v>
      </c>
      <c r="CF57" s="490"/>
      <c r="CG57" s="490" t="s">
        <v>6719</v>
      </c>
      <c r="CH57" s="490"/>
    </row>
    <row r="58" spans="33:86" s="1" customFormat="1" ht="9" customHeight="1" x14ac:dyDescent="0.25">
      <c r="AG58" s="490" t="s">
        <v>6</v>
      </c>
      <c r="AH58" s="490"/>
      <c r="AI58" s="490" t="s">
        <v>8479</v>
      </c>
      <c r="AJ58" s="490"/>
      <c r="AK58" s="490" t="s">
        <v>8483</v>
      </c>
      <c r="AL58" s="490"/>
      <c r="AM58" s="490" t="s">
        <v>8485</v>
      </c>
      <c r="AN58" s="490"/>
      <c r="AO58" s="490" t="s">
        <v>8486</v>
      </c>
      <c r="AP58" s="490"/>
      <c r="AQ58" s="490" t="s">
        <v>8486</v>
      </c>
      <c r="AR58" s="490"/>
      <c r="AU58" s="490" t="s">
        <v>6</v>
      </c>
      <c r="AV58" s="490"/>
      <c r="AW58" s="490" t="s">
        <v>6646</v>
      </c>
      <c r="AX58" s="490"/>
      <c r="AY58" s="490" t="s">
        <v>6647</v>
      </c>
      <c r="AZ58" s="490"/>
      <c r="BA58" s="490" t="s">
        <v>6648</v>
      </c>
      <c r="BB58" s="490"/>
      <c r="BC58" s="490" t="s">
        <v>6649</v>
      </c>
      <c r="BD58" s="490"/>
      <c r="BI58" s="490" t="s">
        <v>6720</v>
      </c>
      <c r="BJ58" s="490"/>
      <c r="BK58" s="490" t="s">
        <v>6721</v>
      </c>
      <c r="BL58" s="490"/>
      <c r="BM58" s="490" t="s">
        <v>6</v>
      </c>
      <c r="BN58" s="490"/>
      <c r="BO58" s="490" t="s">
        <v>6722</v>
      </c>
      <c r="BP58" s="490"/>
      <c r="BQ58" s="490" t="s">
        <v>6722</v>
      </c>
      <c r="BR58" s="490"/>
      <c r="BS58" s="490" t="s">
        <v>1091</v>
      </c>
      <c r="BT58" s="490"/>
      <c r="BU58" s="490" t="s">
        <v>6723</v>
      </c>
      <c r="BV58" s="490"/>
      <c r="BW58" s="490" t="s">
        <v>6724</v>
      </c>
      <c r="BX58" s="490"/>
      <c r="BY58" s="490" t="s">
        <v>6725</v>
      </c>
      <c r="BZ58" s="490"/>
      <c r="CA58" s="490" t="s">
        <v>6</v>
      </c>
      <c r="CB58" s="490"/>
      <c r="CC58" s="490" t="s">
        <v>6726</v>
      </c>
      <c r="CD58" s="490"/>
      <c r="CE58" s="490" t="s">
        <v>6727</v>
      </c>
      <c r="CF58" s="490"/>
      <c r="CG58" s="490" t="s">
        <v>6</v>
      </c>
      <c r="CH58" s="490"/>
    </row>
    <row r="59" spans="33:86" s="1" customFormat="1" ht="9" customHeight="1" x14ac:dyDescent="0.25">
      <c r="AI59" s="494" t="s">
        <v>19</v>
      </c>
      <c r="AJ59" s="494"/>
      <c r="AU59" s="494" t="s">
        <v>19</v>
      </c>
      <c r="AV59" s="494"/>
      <c r="BI59" s="494" t="s">
        <v>628</v>
      </c>
      <c r="BJ59" s="494"/>
      <c r="BK59" s="494" t="s">
        <v>326</v>
      </c>
      <c r="BL59" s="494"/>
      <c r="BM59" s="494" t="s">
        <v>278</v>
      </c>
      <c r="BN59" s="494"/>
      <c r="BO59" s="494"/>
      <c r="BP59" s="494"/>
      <c r="BS59" s="494" t="s">
        <v>313</v>
      </c>
      <c r="BT59" s="494"/>
      <c r="BU59" s="494"/>
      <c r="BV59" s="494"/>
      <c r="BW59" s="494"/>
      <c r="BX59" s="494"/>
      <c r="BY59" s="494" t="s">
        <v>0</v>
      </c>
      <c r="BZ59" s="494"/>
      <c r="CC59" s="494" t="s">
        <v>124</v>
      </c>
      <c r="CD59" s="494"/>
      <c r="CE59" s="494" t="s">
        <v>639</v>
      </c>
      <c r="CF59" s="494"/>
    </row>
    <row r="60" spans="33:86" s="1" customFormat="1" ht="9" customHeight="1" x14ac:dyDescent="0.25">
      <c r="AG60" s="494"/>
      <c r="AH60" s="494"/>
      <c r="AI60" s="494" t="s">
        <v>7233</v>
      </c>
      <c r="AJ60" s="494"/>
      <c r="AU60" s="494" t="s">
        <v>6650</v>
      </c>
      <c r="AV60" s="494"/>
      <c r="BI60" s="494" t="s">
        <v>1516</v>
      </c>
      <c r="BJ60" s="494"/>
      <c r="BK60" s="494" t="s">
        <v>6728</v>
      </c>
      <c r="BL60" s="494"/>
      <c r="BM60" s="494" t="s">
        <v>6729</v>
      </c>
      <c r="BN60" s="494"/>
      <c r="BO60" s="494"/>
      <c r="BP60" s="494"/>
      <c r="BS60" s="494" t="s">
        <v>6730</v>
      </c>
      <c r="BT60" s="494"/>
      <c r="BU60" s="494"/>
      <c r="BV60" s="494"/>
      <c r="BW60" s="494"/>
      <c r="BX60" s="494"/>
      <c r="BY60" s="494" t="s">
        <v>6731</v>
      </c>
      <c r="BZ60" s="494"/>
      <c r="CC60" s="494" t="s">
        <v>6471</v>
      </c>
      <c r="CD60" s="494"/>
      <c r="CE60" s="494" t="s">
        <v>6732</v>
      </c>
      <c r="CF60" s="494"/>
    </row>
    <row r="61" spans="33:86" s="1" customFormat="1" ht="9" customHeight="1" x14ac:dyDescent="0.25">
      <c r="AI61" s="490" t="s">
        <v>8480</v>
      </c>
      <c r="AJ61" s="490"/>
      <c r="AU61" s="490" t="s">
        <v>6651</v>
      </c>
      <c r="AV61" s="490"/>
      <c r="BI61" s="17"/>
      <c r="BK61" s="490" t="s">
        <v>6733</v>
      </c>
      <c r="BL61" s="490"/>
      <c r="BM61" s="490" t="s">
        <v>6734</v>
      </c>
      <c r="BN61" s="490"/>
      <c r="BO61" s="490"/>
      <c r="BP61" s="490"/>
      <c r="BS61" s="490" t="s">
        <v>6735</v>
      </c>
      <c r="BT61" s="490"/>
      <c r="BU61" s="490"/>
      <c r="BV61" s="490"/>
      <c r="BW61" s="490"/>
      <c r="BX61" s="490"/>
      <c r="BY61" s="490" t="s">
        <v>6736</v>
      </c>
      <c r="BZ61" s="490"/>
      <c r="CC61" s="490" t="s">
        <v>6737</v>
      </c>
      <c r="CD61" s="490"/>
      <c r="CE61" s="490" t="s">
        <v>1049</v>
      </c>
      <c r="CF61" s="490"/>
    </row>
    <row r="62" spans="33:86" s="1" customFormat="1" ht="9" customHeight="1" x14ac:dyDescent="0.25">
      <c r="AI62" s="490" t="s">
        <v>6</v>
      </c>
      <c r="AJ62" s="490"/>
      <c r="AU62" s="490" t="s">
        <v>6</v>
      </c>
      <c r="AV62" s="490"/>
      <c r="BI62" s="17"/>
      <c r="BK62" s="490" t="s">
        <v>6</v>
      </c>
      <c r="BL62" s="490"/>
      <c r="BM62" s="490" t="s">
        <v>6738</v>
      </c>
      <c r="BN62" s="490"/>
      <c r="BO62" s="490"/>
      <c r="BP62" s="490"/>
      <c r="BS62" s="490" t="s">
        <v>6739</v>
      </c>
      <c r="BT62" s="490"/>
      <c r="BU62" s="490"/>
      <c r="BV62" s="490"/>
      <c r="BW62" s="490"/>
      <c r="BX62" s="490"/>
      <c r="BY62" s="490" t="s">
        <v>6</v>
      </c>
      <c r="BZ62" s="490"/>
      <c r="CC62" s="490" t="s">
        <v>6740</v>
      </c>
      <c r="CD62" s="490"/>
      <c r="CE62" s="490" t="s">
        <v>6741</v>
      </c>
      <c r="CF62" s="490"/>
    </row>
    <row r="63" spans="33:86" s="1" customFormat="1" ht="9" customHeight="1" x14ac:dyDescent="0.25">
      <c r="AI63" s="490" t="s">
        <v>8481</v>
      </c>
      <c r="AJ63" s="490"/>
      <c r="AU63" s="490" t="s">
        <v>6652</v>
      </c>
      <c r="AV63" s="490"/>
      <c r="BI63" s="17"/>
      <c r="BK63" s="490" t="s">
        <v>6742</v>
      </c>
      <c r="BL63" s="490"/>
      <c r="BM63" s="490" t="s">
        <v>6743</v>
      </c>
      <c r="BN63" s="490"/>
      <c r="BO63" s="490"/>
      <c r="BP63" s="490"/>
      <c r="BS63" s="490" t="s">
        <v>6744</v>
      </c>
      <c r="BT63" s="490"/>
      <c r="BU63" s="490"/>
      <c r="BV63" s="490"/>
      <c r="BW63" s="490"/>
      <c r="BX63" s="490"/>
      <c r="BY63" s="490" t="s">
        <v>6745</v>
      </c>
      <c r="BZ63" s="490"/>
      <c r="CC63" s="490" t="s">
        <v>6746</v>
      </c>
      <c r="CD63" s="490"/>
      <c r="CE63" s="490" t="s">
        <v>6747</v>
      </c>
      <c r="CF63" s="490"/>
    </row>
    <row r="64" spans="33:86" s="1" customFormat="1" ht="9" customHeight="1" x14ac:dyDescent="0.25">
      <c r="AK64" s="490"/>
      <c r="AL64" s="490"/>
      <c r="BI64" s="17"/>
      <c r="BK64" s="494" t="s">
        <v>2</v>
      </c>
      <c r="BL64" s="494"/>
      <c r="BS64" s="17"/>
      <c r="BT64" s="17"/>
      <c r="BU64" s="17"/>
      <c r="BV64" s="17"/>
      <c r="BW64" s="494"/>
      <c r="BX64" s="494"/>
      <c r="CC64" s="17"/>
      <c r="CD64" s="17"/>
      <c r="CE64" s="494" t="s">
        <v>329</v>
      </c>
      <c r="CF64" s="494"/>
    </row>
    <row r="65" spans="5:86" s="1" customFormat="1" ht="9" customHeight="1" x14ac:dyDescent="0.25">
      <c r="BJ65" s="17"/>
      <c r="BK65" s="494" t="s">
        <v>6748</v>
      </c>
      <c r="BL65" s="494"/>
      <c r="BM65" s="494"/>
      <c r="BN65" s="494"/>
      <c r="BW65" s="17"/>
      <c r="BY65" s="494"/>
      <c r="BZ65" s="494"/>
      <c r="CA65" s="17"/>
      <c r="CB65" s="17"/>
      <c r="CE65" s="494" t="s">
        <v>6732</v>
      </c>
      <c r="CF65" s="494"/>
    </row>
    <row r="66" spans="5:86" s="1" customFormat="1" ht="9" customHeight="1" x14ac:dyDescent="0.25">
      <c r="BJ66" s="17"/>
      <c r="BK66" s="490" t="s">
        <v>6749</v>
      </c>
      <c r="BL66" s="490"/>
      <c r="BM66" s="490"/>
      <c r="BN66" s="490"/>
      <c r="BW66" s="17"/>
      <c r="BY66" s="490"/>
      <c r="BZ66" s="490"/>
      <c r="CA66" s="17"/>
      <c r="CB66" s="17"/>
      <c r="CE66" s="490" t="s">
        <v>6750</v>
      </c>
      <c r="CF66" s="490"/>
    </row>
    <row r="67" spans="5:86" s="1" customFormat="1" ht="9" customHeight="1" x14ac:dyDescent="0.25">
      <c r="BJ67" s="17"/>
      <c r="BK67" s="490" t="s">
        <v>6</v>
      </c>
      <c r="BL67" s="490"/>
      <c r="BM67" s="490"/>
      <c r="BN67" s="490"/>
      <c r="BW67" s="17"/>
      <c r="BY67" s="490"/>
      <c r="BZ67" s="490"/>
      <c r="CA67" s="17"/>
      <c r="CB67" s="17"/>
      <c r="CE67" s="490" t="s">
        <v>1424</v>
      </c>
      <c r="CF67" s="490"/>
    </row>
    <row r="68" spans="5:86" s="1" customFormat="1" ht="9" customHeight="1" x14ac:dyDescent="0.25">
      <c r="BJ68" s="17"/>
      <c r="BK68" s="490" t="s">
        <v>6751</v>
      </c>
      <c r="BL68" s="490"/>
      <c r="BM68" s="490"/>
      <c r="BN68" s="490"/>
      <c r="BW68" s="17"/>
      <c r="BY68" s="490"/>
      <c r="BZ68" s="490"/>
      <c r="CA68" s="17"/>
      <c r="CE68" s="490" t="s">
        <v>2908</v>
      </c>
      <c r="CF68" s="490"/>
    </row>
    <row r="69" spans="5:86" s="1" customFormat="1" ht="9" customHeight="1" x14ac:dyDescent="0.25">
      <c r="BL69" s="17"/>
      <c r="BW69" s="17"/>
      <c r="BY69" s="17"/>
      <c r="BZ69" s="17"/>
      <c r="CA69" s="17"/>
    </row>
    <row r="70" spans="5:86" s="1" customFormat="1" ht="9" customHeight="1" x14ac:dyDescent="0.25">
      <c r="W70" s="17"/>
      <c r="X70" s="17"/>
      <c r="Y70" s="17"/>
      <c r="Z70" s="17"/>
      <c r="AA70" s="17"/>
      <c r="AB70" s="17"/>
      <c r="AC70" s="17"/>
      <c r="AD70" s="17"/>
      <c r="AE70" s="17"/>
      <c r="AF70" s="17"/>
      <c r="CA70" s="17"/>
      <c r="CF70" s="11"/>
    </row>
    <row r="71" spans="5:86" s="1" customFormat="1" ht="9" customHeight="1" x14ac:dyDescent="0.25">
      <c r="W71" s="17"/>
      <c r="X71" s="17"/>
      <c r="Y71" s="17"/>
      <c r="Z71" s="17"/>
      <c r="AA71" s="17"/>
      <c r="AB71" s="17"/>
      <c r="AC71" s="17"/>
      <c r="AD71" s="17"/>
      <c r="AE71" s="17"/>
      <c r="AF71" s="17"/>
      <c r="CA71" s="17"/>
      <c r="CF71" s="11"/>
    </row>
    <row r="72" spans="5:86" s="1" customFormat="1" ht="9" customHeight="1" x14ac:dyDescent="0.25">
      <c r="W72" s="17"/>
      <c r="X72" s="17"/>
      <c r="Y72" s="17"/>
      <c r="Z72" s="17"/>
      <c r="AA72" s="17"/>
      <c r="AB72" s="17"/>
      <c r="AC72" s="17"/>
      <c r="AD72" s="17"/>
      <c r="AE72" s="17"/>
      <c r="AF72" s="17"/>
      <c r="CA72" s="17"/>
      <c r="CF72" s="11"/>
    </row>
    <row r="73" spans="5:86" s="1" customFormat="1" ht="9" customHeight="1" x14ac:dyDescent="0.25">
      <c r="W73" s="17"/>
      <c r="X73" s="17"/>
      <c r="Y73" s="17"/>
      <c r="Z73" s="17"/>
      <c r="AA73" s="17"/>
      <c r="AB73" s="17"/>
      <c r="AC73" s="17"/>
      <c r="AD73" s="17"/>
      <c r="AE73" s="17"/>
      <c r="AF73" s="17"/>
      <c r="CA73" s="17"/>
    </row>
    <row r="74" spans="5:86" s="1" customFormat="1" ht="9" customHeight="1" x14ac:dyDescent="0.25">
      <c r="W74" s="17"/>
      <c r="X74" s="17"/>
      <c r="Y74" s="17"/>
      <c r="Z74" s="17"/>
      <c r="AA74" s="17"/>
      <c r="AB74" s="17"/>
      <c r="AC74" s="17"/>
      <c r="AD74" s="17"/>
      <c r="AE74" s="17"/>
      <c r="AF74" s="17"/>
      <c r="BK74" s="9"/>
      <c r="BL74" s="9"/>
      <c r="CA74" s="492" t="s">
        <v>8389</v>
      </c>
      <c r="CB74" s="492"/>
      <c r="CC74" s="492" t="s">
        <v>6752</v>
      </c>
      <c r="CD74" s="492"/>
      <c r="CE74" s="492" t="s">
        <v>6753</v>
      </c>
      <c r="CF74" s="492"/>
      <c r="CG74" s="492" t="s">
        <v>6754</v>
      </c>
      <c r="CH74" s="492"/>
    </row>
    <row r="75" spans="5:86" s="1" customFormat="1" ht="9" customHeight="1" x14ac:dyDescent="0.25">
      <c r="W75" s="17"/>
      <c r="X75" s="17"/>
      <c r="Y75" s="17"/>
      <c r="Z75" s="17"/>
      <c r="AA75" s="17"/>
      <c r="AB75" s="17"/>
      <c r="AC75" s="17"/>
      <c r="AD75" s="17"/>
      <c r="AE75" s="17"/>
      <c r="AF75" s="17"/>
      <c r="BK75" s="17"/>
      <c r="BL75" s="17"/>
      <c r="CA75" s="490" t="s">
        <v>1603</v>
      </c>
      <c r="CB75" s="490"/>
      <c r="CC75" s="490" t="s">
        <v>6755</v>
      </c>
      <c r="CD75" s="490"/>
      <c r="CE75" s="490" t="s">
        <v>2517</v>
      </c>
      <c r="CF75" s="490"/>
      <c r="CG75" s="490" t="s">
        <v>3058</v>
      </c>
      <c r="CH75" s="490"/>
    </row>
    <row r="76" spans="5:86" s="1" customFormat="1" ht="9" customHeight="1" x14ac:dyDescent="0.25">
      <c r="E76" s="494"/>
      <c r="F76" s="494"/>
      <c r="W76" s="17"/>
      <c r="X76" s="17"/>
      <c r="Y76" s="17"/>
      <c r="Z76" s="17"/>
      <c r="AA76" s="17"/>
      <c r="AB76" s="17"/>
      <c r="AC76" s="17"/>
      <c r="AD76" s="17"/>
      <c r="AE76" s="17"/>
      <c r="AF76" s="17"/>
      <c r="BK76" s="17"/>
      <c r="BL76" s="17"/>
      <c r="CA76" s="490" t="s">
        <v>6</v>
      </c>
      <c r="CB76" s="490"/>
      <c r="CC76" s="490" t="s">
        <v>6756</v>
      </c>
      <c r="CD76" s="490"/>
      <c r="CE76" s="490" t="s">
        <v>6757</v>
      </c>
      <c r="CF76" s="490"/>
      <c r="CG76" s="490" t="s">
        <v>6758</v>
      </c>
      <c r="CH76" s="490"/>
    </row>
    <row r="77" spans="5:86" s="1" customFormat="1" ht="9" customHeight="1" x14ac:dyDescent="0.25">
      <c r="E77" s="490"/>
      <c r="F77" s="490"/>
      <c r="W77" s="17"/>
      <c r="X77" s="17"/>
      <c r="Y77" s="17"/>
      <c r="Z77" s="17"/>
      <c r="AA77" s="17"/>
      <c r="AB77" s="17"/>
      <c r="AC77" s="17"/>
      <c r="AD77" s="17"/>
      <c r="AE77" s="17"/>
      <c r="AF77" s="17"/>
      <c r="BL77" s="17"/>
      <c r="CC77" s="494"/>
      <c r="CD77" s="494"/>
      <c r="CE77" s="494" t="s">
        <v>24</v>
      </c>
      <c r="CF77" s="494"/>
      <c r="CG77" s="494" t="s">
        <v>1229</v>
      </c>
      <c r="CH77" s="494"/>
    </row>
    <row r="78" spans="5:86" s="1" customFormat="1" ht="9" customHeight="1" x14ac:dyDescent="0.25">
      <c r="E78" s="490"/>
      <c r="F78" s="490"/>
      <c r="W78" s="17"/>
      <c r="X78" s="17"/>
      <c r="Y78" s="17"/>
      <c r="Z78" s="17"/>
      <c r="AA78" s="17"/>
      <c r="AB78" s="17"/>
      <c r="AC78" s="17"/>
      <c r="AD78" s="17"/>
      <c r="AE78" s="17"/>
      <c r="AF78" s="17"/>
      <c r="CC78" s="494"/>
      <c r="CD78" s="494"/>
      <c r="CE78" s="494" t="s">
        <v>6759</v>
      </c>
      <c r="CF78" s="494"/>
      <c r="CG78" s="494" t="s">
        <v>6760</v>
      </c>
      <c r="CH78" s="494"/>
    </row>
    <row r="79" spans="5:86" s="1" customFormat="1" ht="9" customHeight="1" x14ac:dyDescent="0.25">
      <c r="E79" s="490"/>
      <c r="F79" s="490"/>
      <c r="W79" s="17"/>
      <c r="X79" s="17"/>
      <c r="Y79" s="17"/>
      <c r="Z79" s="17"/>
      <c r="AA79" s="17"/>
      <c r="AB79" s="17"/>
      <c r="AC79" s="17"/>
      <c r="AD79" s="17"/>
      <c r="AE79" s="17"/>
      <c r="AF79" s="17"/>
      <c r="CC79" s="490"/>
      <c r="CD79" s="490"/>
      <c r="CE79" s="490" t="s">
        <v>6750</v>
      </c>
      <c r="CF79" s="490"/>
      <c r="CG79" s="490" t="s">
        <v>1305</v>
      </c>
      <c r="CH79" s="490"/>
    </row>
    <row r="80" spans="5:86" s="1" customFormat="1" ht="9" customHeight="1" x14ac:dyDescent="0.25">
      <c r="BI80" s="9"/>
      <c r="BJ80" s="9"/>
      <c r="CC80" s="490"/>
      <c r="CD80" s="490"/>
      <c r="CE80" s="490" t="s">
        <v>6761</v>
      </c>
      <c r="CF80" s="490"/>
      <c r="CG80" s="490" t="s">
        <v>6762</v>
      </c>
      <c r="CH80" s="490"/>
    </row>
    <row r="81" spans="5:86" s="1" customFormat="1" ht="9" customHeight="1" x14ac:dyDescent="0.25">
      <c r="BI81" s="9"/>
      <c r="BJ81" s="9"/>
      <c r="CC81" s="490"/>
      <c r="CD81" s="490"/>
      <c r="CE81" s="490" t="s">
        <v>14</v>
      </c>
      <c r="CF81" s="490"/>
      <c r="CG81" s="490" t="s">
        <v>14</v>
      </c>
      <c r="CH81" s="490"/>
    </row>
    <row r="82" spans="5:86" s="1" customFormat="1" ht="9" customHeight="1" x14ac:dyDescent="0.25">
      <c r="K82" s="17"/>
      <c r="BI82" s="9"/>
      <c r="BJ82" s="9"/>
      <c r="CA82" s="17"/>
      <c r="CB82" s="17"/>
    </row>
    <row r="83" spans="5:86" s="1" customFormat="1" ht="9" customHeight="1" x14ac:dyDescent="0.25">
      <c r="G83" s="17"/>
      <c r="K83" s="17"/>
      <c r="BI83" s="9"/>
      <c r="BJ83" s="9"/>
      <c r="CH83" s="11"/>
    </row>
    <row r="84" spans="5:86" s="1" customFormat="1" ht="9" customHeight="1" x14ac:dyDescent="0.25">
      <c r="G84" s="17"/>
      <c r="K84" s="17"/>
      <c r="BI84" s="9"/>
      <c r="BJ84" s="9"/>
      <c r="BK84" s="22"/>
      <c r="BL84" s="22"/>
      <c r="CA84" s="22"/>
      <c r="CB84" s="22"/>
      <c r="CC84" s="22"/>
      <c r="CD84" s="22"/>
      <c r="CE84" s="22"/>
      <c r="CF84" s="22"/>
      <c r="CH84" s="11"/>
    </row>
    <row r="85" spans="5:86" s="1" customFormat="1" ht="9" customHeight="1" x14ac:dyDescent="0.25">
      <c r="G85" s="17"/>
      <c r="K85" s="17"/>
      <c r="BI85" s="9"/>
      <c r="BJ85" s="9"/>
      <c r="BK85" s="22"/>
      <c r="BL85" s="22"/>
      <c r="CA85" s="22"/>
      <c r="CB85" s="22"/>
      <c r="CC85" s="22"/>
      <c r="CD85" s="22"/>
      <c r="CE85" s="22"/>
      <c r="CF85" s="22"/>
      <c r="CH85" s="11"/>
    </row>
    <row r="86" spans="5:86" s="1" customFormat="1" ht="9" customHeight="1" x14ac:dyDescent="0.25">
      <c r="G86" s="17"/>
      <c r="K86" s="17"/>
      <c r="BI86" s="9"/>
      <c r="BJ86" s="9"/>
      <c r="BK86" s="22"/>
      <c r="BL86" s="22"/>
      <c r="CA86" s="22"/>
      <c r="CB86" s="22"/>
      <c r="CC86" s="22"/>
      <c r="CD86" s="22"/>
      <c r="CE86" s="22"/>
      <c r="CF86" s="22"/>
      <c r="CG86" s="22"/>
      <c r="CH86" s="22"/>
    </row>
    <row r="87" spans="5:86" s="1" customFormat="1" ht="9" customHeight="1" x14ac:dyDescent="0.25">
      <c r="G87" s="17"/>
      <c r="K87" s="17"/>
      <c r="BK87" s="22"/>
      <c r="BL87" s="22"/>
      <c r="CA87" s="22"/>
      <c r="CB87" s="22"/>
      <c r="CC87" s="22"/>
      <c r="CD87" s="22"/>
      <c r="CE87" s="22"/>
      <c r="CF87" s="22"/>
      <c r="CG87" s="492" t="s">
        <v>6763</v>
      </c>
      <c r="CH87" s="492"/>
    </row>
    <row r="88" spans="5:86" s="1" customFormat="1" ht="9" customHeight="1" x14ac:dyDescent="0.25">
      <c r="G88" s="17"/>
      <c r="K88" s="17"/>
      <c r="BK88" s="22"/>
      <c r="BL88" s="22"/>
      <c r="CA88" s="22"/>
      <c r="CB88" s="22"/>
      <c r="CC88" s="22"/>
      <c r="CD88" s="22"/>
      <c r="CE88" s="22"/>
      <c r="CF88" s="22"/>
      <c r="CG88" s="490" t="s">
        <v>4</v>
      </c>
      <c r="CH88" s="490"/>
    </row>
    <row r="89" spans="5:86" s="1" customFormat="1" ht="9" customHeight="1" x14ac:dyDescent="0.25">
      <c r="G89" s="17"/>
      <c r="K89" s="17"/>
      <c r="BK89" s="22"/>
      <c r="BL89" s="22"/>
      <c r="CA89" s="22"/>
      <c r="CB89" s="22"/>
      <c r="CC89" s="22"/>
      <c r="CD89" s="22"/>
      <c r="CE89" s="22"/>
      <c r="CF89" s="22"/>
      <c r="CG89" s="490"/>
      <c r="CH89" s="490"/>
    </row>
    <row r="90" spans="5:86" s="1" customFormat="1" ht="9" customHeight="1" x14ac:dyDescent="0.25">
      <c r="BI90" s="9"/>
      <c r="BJ90" s="9"/>
      <c r="BK90" s="22"/>
      <c r="BL90" s="22"/>
      <c r="CA90" s="22"/>
      <c r="CB90" s="22"/>
      <c r="CC90" s="22"/>
      <c r="CD90" s="22"/>
      <c r="CE90" s="22"/>
      <c r="CF90" s="22"/>
      <c r="CG90" s="494" t="s">
        <v>6760</v>
      </c>
      <c r="CH90" s="494"/>
    </row>
    <row r="91" spans="5:86" s="1" customFormat="1" ht="9" customHeight="1" x14ac:dyDescent="0.25">
      <c r="E91" s="494"/>
      <c r="F91" s="494"/>
      <c r="G91" s="494"/>
      <c r="H91" s="494"/>
      <c r="K91" s="494"/>
      <c r="L91" s="494"/>
      <c r="BI91" s="9"/>
      <c r="BJ91" s="9"/>
      <c r="BK91" s="22"/>
      <c r="BL91" s="22"/>
      <c r="CA91" s="22"/>
      <c r="CB91" s="22"/>
      <c r="CC91" s="22"/>
      <c r="CD91" s="22"/>
      <c r="CE91" s="22"/>
      <c r="CF91" s="22"/>
      <c r="CG91" s="494" t="s">
        <v>6764</v>
      </c>
      <c r="CH91" s="494"/>
    </row>
    <row r="92" spans="5:86" s="1" customFormat="1" ht="9" customHeight="1" x14ac:dyDescent="0.25">
      <c r="E92" s="490"/>
      <c r="F92" s="490"/>
      <c r="G92" s="490"/>
      <c r="H92" s="490"/>
      <c r="K92" s="490"/>
      <c r="L92" s="490"/>
      <c r="BI92" s="9"/>
      <c r="BJ92" s="9"/>
      <c r="BK92" s="22"/>
      <c r="BL92" s="22"/>
      <c r="CA92" s="22"/>
      <c r="CB92" s="22"/>
      <c r="CC92" s="22"/>
      <c r="CD92" s="22"/>
      <c r="CE92" s="22"/>
      <c r="CF92" s="22"/>
      <c r="CG92" s="490" t="s">
        <v>4</v>
      </c>
      <c r="CH92" s="490"/>
    </row>
    <row r="93" spans="5:86" s="1" customFormat="1" ht="9" customHeight="1" x14ac:dyDescent="0.25">
      <c r="E93" s="490"/>
      <c r="F93" s="490"/>
      <c r="G93" s="490"/>
      <c r="H93" s="490"/>
      <c r="BI93" s="17"/>
      <c r="BJ93" s="17"/>
      <c r="BK93" s="22"/>
      <c r="BL93" s="22"/>
      <c r="CA93" s="22"/>
      <c r="CB93" s="22"/>
      <c r="CC93" s="22"/>
      <c r="CD93" s="22"/>
      <c r="CE93" s="22"/>
      <c r="CF93" s="22"/>
      <c r="CG93" s="490"/>
      <c r="CH93" s="490"/>
    </row>
    <row r="94" spans="5:86" s="1" customFormat="1" ht="9" customHeight="1" x14ac:dyDescent="0.25">
      <c r="BI94" s="17"/>
      <c r="BJ94" s="17"/>
      <c r="BK94" s="22"/>
      <c r="BL94" s="22"/>
      <c r="CA94" s="22"/>
      <c r="CB94" s="22"/>
      <c r="CC94" s="22"/>
      <c r="CD94" s="22"/>
      <c r="CE94" s="22"/>
      <c r="CF94" s="22"/>
      <c r="CG94" s="490" t="s">
        <v>14</v>
      </c>
      <c r="CH94" s="490"/>
    </row>
    <row r="95" spans="5:86" s="1" customFormat="1" ht="9" customHeight="1" x14ac:dyDescent="0.25"/>
    <row r="96" spans="5:86" s="1" customFormat="1" ht="9" customHeight="1" x14ac:dyDescent="0.25">
      <c r="BK96" s="22"/>
      <c r="BL96" s="22"/>
      <c r="BM96" s="22"/>
      <c r="BN96" s="22"/>
      <c r="BO96" s="22"/>
      <c r="BP96" s="22"/>
      <c r="BQ96" s="22"/>
      <c r="BR96" s="22"/>
    </row>
    <row r="97" spans="61:86" s="1" customFormat="1" ht="9" customHeight="1" x14ac:dyDescent="0.25">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row>
    <row r="98" spans="61:86" s="1" customFormat="1" ht="9" customHeight="1" x14ac:dyDescent="0.25">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row>
    <row r="99" spans="61:86" s="1" customFormat="1" ht="9" customHeight="1" x14ac:dyDescent="0.25">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row>
    <row r="100" spans="61:86" s="1" customFormat="1" ht="9" customHeight="1" x14ac:dyDescent="0.25">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row>
    <row r="101" spans="61:86" s="1" customFormat="1" ht="9" customHeight="1" x14ac:dyDescent="0.25"/>
    <row r="102" spans="61:86" s="1" customFormat="1" ht="9" customHeight="1" x14ac:dyDescent="0.25"/>
    <row r="103" spans="61:86" s="1" customFormat="1" ht="9" customHeight="1" x14ac:dyDescent="0.25"/>
    <row r="104" spans="61:86" s="1" customFormat="1" ht="9" customHeight="1" x14ac:dyDescent="0.25"/>
    <row r="105" spans="61:86" s="1" customFormat="1" ht="9" customHeight="1" x14ac:dyDescent="0.25"/>
    <row r="106" spans="61:86" s="1" customFormat="1" ht="9" customHeight="1" x14ac:dyDescent="0.25"/>
    <row r="107" spans="61:86" s="1" customFormat="1" ht="9" customHeight="1" x14ac:dyDescent="0.25"/>
    <row r="108" spans="61:86" s="1" customFormat="1" ht="9" customHeight="1" x14ac:dyDescent="0.25"/>
    <row r="109" spans="61:86" s="1" customFormat="1" ht="9" customHeight="1" x14ac:dyDescent="0.25"/>
    <row r="110" spans="61:86" s="1" customFormat="1" ht="9" customHeight="1" x14ac:dyDescent="0.25"/>
    <row r="111" spans="61:86" s="1" customFormat="1" ht="9" customHeight="1" x14ac:dyDescent="0.25"/>
    <row r="112" spans="61:86" s="1" customFormat="1" ht="9" customHeight="1" x14ac:dyDescent="0.25"/>
    <row r="113" spans="39:44" s="1" customFormat="1" ht="9" customHeight="1" x14ac:dyDescent="0.25"/>
    <row r="114" spans="39:44" s="1" customFormat="1" ht="9" customHeight="1" x14ac:dyDescent="0.25"/>
    <row r="115" spans="39:44" s="1" customFormat="1" ht="9" customHeight="1" x14ac:dyDescent="0.25">
      <c r="AM115" s="9"/>
      <c r="AN115" s="9"/>
      <c r="AO115" s="9"/>
      <c r="AP115" s="9"/>
      <c r="AQ115" s="9"/>
      <c r="AR115" s="9"/>
    </row>
    <row r="116" spans="39:44" s="1" customFormat="1" ht="9" customHeight="1" x14ac:dyDescent="0.25">
      <c r="AM116" s="9"/>
      <c r="AN116" s="9"/>
      <c r="AO116" s="9"/>
      <c r="AP116" s="9"/>
      <c r="AQ116" s="9"/>
      <c r="AR116" s="9"/>
    </row>
    <row r="117" spans="39:44" s="1" customFormat="1" ht="9" customHeight="1" x14ac:dyDescent="0.25">
      <c r="AM117" s="9"/>
      <c r="AN117" s="9"/>
      <c r="AO117" s="9"/>
      <c r="AP117" s="9"/>
      <c r="AQ117" s="9"/>
      <c r="AR117" s="9"/>
    </row>
    <row r="118" spans="39:44" s="1" customFormat="1" ht="9" customHeight="1" x14ac:dyDescent="0.25">
      <c r="AM118" s="9"/>
      <c r="AN118" s="9"/>
      <c r="AO118" s="9"/>
      <c r="AP118" s="9"/>
      <c r="AQ118" s="9"/>
      <c r="AR118" s="9"/>
    </row>
    <row r="119" spans="39:44" s="1" customFormat="1" ht="9" customHeight="1" x14ac:dyDescent="0.25">
      <c r="AM119" s="9"/>
      <c r="AN119" s="9"/>
      <c r="AO119" s="9"/>
      <c r="AP119" s="9"/>
      <c r="AQ119" s="9"/>
      <c r="AR119" s="9"/>
    </row>
    <row r="120" spans="39:44" s="1" customFormat="1" ht="9" customHeight="1" x14ac:dyDescent="0.25">
      <c r="AM120" s="9"/>
      <c r="AN120" s="9"/>
      <c r="AO120" s="9"/>
      <c r="AP120" s="9"/>
      <c r="AQ120" s="9"/>
      <c r="AR120" s="9"/>
    </row>
    <row r="121" spans="39:44" s="1" customFormat="1" ht="9" customHeight="1" x14ac:dyDescent="0.25">
      <c r="AM121" s="9"/>
      <c r="AN121" s="9"/>
      <c r="AO121" s="9"/>
      <c r="AP121" s="9"/>
      <c r="AQ121" s="9"/>
      <c r="AR121" s="9"/>
    </row>
    <row r="122" spans="39:44" s="1" customFormat="1" ht="9" customHeight="1" x14ac:dyDescent="0.25"/>
    <row r="123" spans="39:44" s="1" customFormat="1" ht="9" customHeight="1" x14ac:dyDescent="0.25"/>
    <row r="124" spans="39:44" s="1" customFormat="1" ht="9" customHeight="1" x14ac:dyDescent="0.25"/>
    <row r="125" spans="39:44" s="1" customFormat="1" ht="9" customHeight="1" x14ac:dyDescent="0.25">
      <c r="AM125" s="9"/>
      <c r="AN125" s="9"/>
      <c r="AO125" s="9"/>
      <c r="AP125" s="9"/>
      <c r="AQ125" s="9"/>
      <c r="AR125" s="9"/>
    </row>
    <row r="126" spans="39:44" s="1" customFormat="1" ht="9" customHeight="1" x14ac:dyDescent="0.25">
      <c r="AM126" s="9"/>
      <c r="AN126" s="9"/>
      <c r="AO126" s="9"/>
      <c r="AP126" s="9"/>
      <c r="AQ126" s="9"/>
      <c r="AR126" s="9"/>
    </row>
    <row r="127" spans="39:44" s="1" customFormat="1" ht="9" customHeight="1" x14ac:dyDescent="0.25">
      <c r="AM127" s="9"/>
      <c r="AN127" s="9"/>
      <c r="AO127" s="9"/>
      <c r="AP127" s="9"/>
      <c r="AQ127" s="9"/>
      <c r="AR127" s="9"/>
    </row>
    <row r="128" spans="39:44" s="1" customFormat="1" ht="9" customHeight="1" x14ac:dyDescent="0.25">
      <c r="AM128" s="17"/>
      <c r="AN128" s="17"/>
      <c r="AO128" s="17"/>
      <c r="AP128" s="17"/>
      <c r="AQ128" s="17"/>
      <c r="AR128" s="17"/>
    </row>
    <row r="129" spans="39:48" s="1" customFormat="1" ht="9" customHeight="1" x14ac:dyDescent="0.25">
      <c r="AM129" s="17"/>
      <c r="AN129" s="17"/>
      <c r="AO129" s="17"/>
      <c r="AP129" s="17"/>
      <c r="AQ129" s="17"/>
      <c r="AR129" s="17"/>
    </row>
    <row r="130" spans="39:48" s="1" customFormat="1" ht="9" customHeight="1" x14ac:dyDescent="0.25">
      <c r="AM130" s="17"/>
      <c r="AN130" s="17"/>
      <c r="AO130" s="17"/>
      <c r="AP130" s="17"/>
      <c r="AQ130" s="17"/>
      <c r="AR130" s="17"/>
      <c r="AS130" s="17"/>
      <c r="AT130" s="17"/>
      <c r="AU130" s="22"/>
      <c r="AV130" s="22"/>
    </row>
  </sheetData>
  <sheetProtection selectLockedCells="1" selectUnlockedCells="1"/>
  <mergeCells count="532">
    <mergeCell ref="S4:T4"/>
    <mergeCell ref="AM22:AN22"/>
    <mergeCell ref="AW22:AX22"/>
    <mergeCell ref="BM4:BN4"/>
    <mergeCell ref="K23:L23"/>
    <mergeCell ref="S5:T5"/>
    <mergeCell ref="AW23:AX23"/>
    <mergeCell ref="BM5:BN5"/>
    <mergeCell ref="BA22:BB22"/>
    <mergeCell ref="AY22:AZ22"/>
    <mergeCell ref="K21:L21"/>
    <mergeCell ref="O22:P22"/>
    <mergeCell ref="S22:T22"/>
    <mergeCell ref="U22:V22"/>
    <mergeCell ref="AW7:AX7"/>
    <mergeCell ref="AW8:AX8"/>
    <mergeCell ref="K20:L20"/>
    <mergeCell ref="O21:P21"/>
    <mergeCell ref="O20:P20"/>
    <mergeCell ref="BQ20:BR20"/>
    <mergeCell ref="BQ21:BR21"/>
    <mergeCell ref="BQ22:BR22"/>
    <mergeCell ref="K24:L24"/>
    <mergeCell ref="S6:T6"/>
    <mergeCell ref="AW24:AX24"/>
    <mergeCell ref="K22:L22"/>
    <mergeCell ref="BA24:BB24"/>
    <mergeCell ref="S2:T2"/>
    <mergeCell ref="AM2:AN2"/>
    <mergeCell ref="AW20:AX20"/>
    <mergeCell ref="BM2:BN2"/>
    <mergeCell ref="BA20:BB20"/>
    <mergeCell ref="AY21:AZ21"/>
    <mergeCell ref="AY20:AZ20"/>
    <mergeCell ref="BM6:BN6"/>
    <mergeCell ref="S10:T10"/>
    <mergeCell ref="S21:T21"/>
    <mergeCell ref="U21:V21"/>
    <mergeCell ref="S11:T11"/>
    <mergeCell ref="AW2:AX2"/>
    <mergeCell ref="AW4:AX4"/>
    <mergeCell ref="AW5:AX5"/>
    <mergeCell ref="AW6:AX6"/>
    <mergeCell ref="BM12:BN12"/>
    <mergeCell ref="AW9:AX9"/>
    <mergeCell ref="BM10:BN10"/>
    <mergeCell ref="S3:T3"/>
    <mergeCell ref="AM21:AN21"/>
    <mergeCell ref="AW21:AX21"/>
    <mergeCell ref="BM3:BN3"/>
    <mergeCell ref="BA21:BB21"/>
    <mergeCell ref="K27:L27"/>
    <mergeCell ref="S9:T9"/>
    <mergeCell ref="AW27:AX27"/>
    <mergeCell ref="BM9:BN9"/>
    <mergeCell ref="BC42:BD42"/>
    <mergeCell ref="BA23:BB23"/>
    <mergeCell ref="K25:L25"/>
    <mergeCell ref="S7:T7"/>
    <mergeCell ref="AW25:AX25"/>
    <mergeCell ref="BM7:BN7"/>
    <mergeCell ref="AY39:AZ39"/>
    <mergeCell ref="BC38:BD38"/>
    <mergeCell ref="BC39:BD39"/>
    <mergeCell ref="K26:L26"/>
    <mergeCell ref="S8:T8"/>
    <mergeCell ref="AW26:AX26"/>
    <mergeCell ref="BM8:BN8"/>
    <mergeCell ref="AU42:AV42"/>
    <mergeCell ref="BI24:BJ24"/>
    <mergeCell ref="BK24:BL24"/>
    <mergeCell ref="BM24:BN24"/>
    <mergeCell ref="O24:P24"/>
    <mergeCell ref="S24:T24"/>
    <mergeCell ref="U24:V24"/>
    <mergeCell ref="BI22:BJ22"/>
    <mergeCell ref="BI23:BJ23"/>
    <mergeCell ref="BK26:BL26"/>
    <mergeCell ref="BM26:BN26"/>
    <mergeCell ref="BK27:BL27"/>
    <mergeCell ref="BM27:BN27"/>
    <mergeCell ref="BK25:BL25"/>
    <mergeCell ref="BM25:BN25"/>
    <mergeCell ref="BA25:BB25"/>
    <mergeCell ref="BM22:BN22"/>
    <mergeCell ref="S25:T25"/>
    <mergeCell ref="U25:V25"/>
    <mergeCell ref="BM11:BN11"/>
    <mergeCell ref="BI25:BJ25"/>
    <mergeCell ref="O25:P25"/>
    <mergeCell ref="S14:T14"/>
    <mergeCell ref="AW32:AX32"/>
    <mergeCell ref="BM14:BN14"/>
    <mergeCell ref="BA32:BB32"/>
    <mergeCell ref="S13:T13"/>
    <mergeCell ref="AW31:AX31"/>
    <mergeCell ref="BM13:BN13"/>
    <mergeCell ref="BA31:BB31"/>
    <mergeCell ref="BI20:BJ20"/>
    <mergeCell ref="S20:T20"/>
    <mergeCell ref="U20:V20"/>
    <mergeCell ref="S12:T12"/>
    <mergeCell ref="AW30:AX30"/>
    <mergeCell ref="BK20:BL20"/>
    <mergeCell ref="BM20:BN20"/>
    <mergeCell ref="O23:P23"/>
    <mergeCell ref="S23:T23"/>
    <mergeCell ref="U23:V23"/>
    <mergeCell ref="BK22:BL22"/>
    <mergeCell ref="BO20:BP20"/>
    <mergeCell ref="BK21:BL21"/>
    <mergeCell ref="BM21:BN21"/>
    <mergeCell ref="BO21:BP21"/>
    <mergeCell ref="AK40:AL40"/>
    <mergeCell ref="AM40:AN40"/>
    <mergeCell ref="AS39:AT39"/>
    <mergeCell ref="AU39:AV39"/>
    <mergeCell ref="AW39:AX39"/>
    <mergeCell ref="BA39:BB39"/>
    <mergeCell ref="BE39:BF39"/>
    <mergeCell ref="BI21:BJ21"/>
    <mergeCell ref="AK39:AL39"/>
    <mergeCell ref="AM39:AN39"/>
    <mergeCell ref="BO22:BP22"/>
    <mergeCell ref="AS40:AT40"/>
    <mergeCell ref="AW40:AX40"/>
    <mergeCell ref="BA40:BB40"/>
    <mergeCell ref="BE40:BF40"/>
    <mergeCell ref="AS38:AT38"/>
    <mergeCell ref="AU38:AV38"/>
    <mergeCell ref="BK23:BL23"/>
    <mergeCell ref="BM23:BN23"/>
    <mergeCell ref="AY40:AZ40"/>
    <mergeCell ref="O26:P26"/>
    <mergeCell ref="S26:T26"/>
    <mergeCell ref="U26:V26"/>
    <mergeCell ref="AK44:AL44"/>
    <mergeCell ref="AM44:AN44"/>
    <mergeCell ref="AS44:AT44"/>
    <mergeCell ref="AS45:AT45"/>
    <mergeCell ref="AU45:AV45"/>
    <mergeCell ref="BI27:BJ27"/>
    <mergeCell ref="AK38:AL38"/>
    <mergeCell ref="AM38:AN38"/>
    <mergeCell ref="AK41:AL41"/>
    <mergeCell ref="O27:P27"/>
    <mergeCell ref="S27:T27"/>
    <mergeCell ref="U27:V27"/>
    <mergeCell ref="AK45:AL45"/>
    <mergeCell ref="AM45:AN45"/>
    <mergeCell ref="AU44:AV44"/>
    <mergeCell ref="AO43:AP43"/>
    <mergeCell ref="AM41:AN41"/>
    <mergeCell ref="AU40:AV40"/>
    <mergeCell ref="AS41:AT41"/>
    <mergeCell ref="AU41:AV41"/>
    <mergeCell ref="S30:T30"/>
    <mergeCell ref="BA27:BB27"/>
    <mergeCell ref="BA26:BB26"/>
    <mergeCell ref="AW38:AX38"/>
    <mergeCell ref="BA38:BB38"/>
    <mergeCell ref="BE38:BF38"/>
    <mergeCell ref="AY38:AZ38"/>
    <mergeCell ref="BI26:BJ26"/>
    <mergeCell ref="AW29:AX29"/>
    <mergeCell ref="AW28:AX28"/>
    <mergeCell ref="BA30:BB30"/>
    <mergeCell ref="BA29:BB29"/>
    <mergeCell ref="BA28:BB28"/>
    <mergeCell ref="S32:T32"/>
    <mergeCell ref="AQ38:AR38"/>
    <mergeCell ref="AQ39:AR39"/>
    <mergeCell ref="AO38:AP38"/>
    <mergeCell ref="AO39:AP39"/>
    <mergeCell ref="AC38:AD38"/>
    <mergeCell ref="AE38:AF38"/>
    <mergeCell ref="AG38:AH38"/>
    <mergeCell ref="G40:H40"/>
    <mergeCell ref="I40:J40"/>
    <mergeCell ref="K40:L40"/>
    <mergeCell ref="M40:N40"/>
    <mergeCell ref="O40:P40"/>
    <mergeCell ref="S31:T31"/>
    <mergeCell ref="AK49:AL49"/>
    <mergeCell ref="S28:T28"/>
    <mergeCell ref="AK46:AL46"/>
    <mergeCell ref="S29:T29"/>
    <mergeCell ref="AK47:AL47"/>
    <mergeCell ref="W40:X40"/>
    <mergeCell ref="Y40:Z40"/>
    <mergeCell ref="AA40:AB40"/>
    <mergeCell ref="AC40:AD40"/>
    <mergeCell ref="AK43:AL43"/>
    <mergeCell ref="AK42:AL42"/>
    <mergeCell ref="O38:P38"/>
    <mergeCell ref="AU56:AV56"/>
    <mergeCell ref="AW56:AX56"/>
    <mergeCell ref="AY56:AZ56"/>
    <mergeCell ref="BA56:BB56"/>
    <mergeCell ref="AQ58:AR58"/>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O39:P39"/>
    <mergeCell ref="A40:B40"/>
    <mergeCell ref="C40:D40"/>
    <mergeCell ref="E40:F40"/>
    <mergeCell ref="BC56:BD56"/>
    <mergeCell ref="AW57:AX57"/>
    <mergeCell ref="AY57:AZ57"/>
    <mergeCell ref="BA57:BB57"/>
    <mergeCell ref="BC57:BD57"/>
    <mergeCell ref="S38:T38"/>
    <mergeCell ref="U38:V38"/>
    <mergeCell ref="W38:X38"/>
    <mergeCell ref="Y38:Z38"/>
    <mergeCell ref="AA38:AB38"/>
    <mergeCell ref="AQ40:AR40"/>
    <mergeCell ref="AM43:AN43"/>
    <mergeCell ref="BC45:BD45"/>
    <mergeCell ref="BC44:BD44"/>
    <mergeCell ref="BC43:BD43"/>
    <mergeCell ref="BC40:BD40"/>
    <mergeCell ref="BC41:BD41"/>
    <mergeCell ref="CG39:CH39"/>
    <mergeCell ref="BK39:BL39"/>
    <mergeCell ref="BM39:BN39"/>
    <mergeCell ref="BO39:BP39"/>
    <mergeCell ref="BQ39:BR39"/>
    <mergeCell ref="BS39:BT39"/>
    <mergeCell ref="BU39:BV39"/>
    <mergeCell ref="CG38:CH38"/>
    <mergeCell ref="S39:T39"/>
    <mergeCell ref="U39:V39"/>
    <mergeCell ref="W39:X39"/>
    <mergeCell ref="Y39:Z39"/>
    <mergeCell ref="AA39:AB39"/>
    <mergeCell ref="AC39:AD39"/>
    <mergeCell ref="AE39:AF39"/>
    <mergeCell ref="AG39:AH39"/>
    <mergeCell ref="BI39:BJ39"/>
    <mergeCell ref="BU38:BV38"/>
    <mergeCell ref="BW38:BX38"/>
    <mergeCell ref="BY38:BZ38"/>
    <mergeCell ref="CA38:CB38"/>
    <mergeCell ref="CC38:CD38"/>
    <mergeCell ref="CE38:CF38"/>
    <mergeCell ref="BI38:BJ38"/>
    <mergeCell ref="BW39:BX39"/>
    <mergeCell ref="BY39:BZ39"/>
    <mergeCell ref="CA39:CB39"/>
    <mergeCell ref="CC39:CD39"/>
    <mergeCell ref="CE39:CF39"/>
    <mergeCell ref="CC40:CD40"/>
    <mergeCell ref="CE40:CF40"/>
    <mergeCell ref="BK38:BL38"/>
    <mergeCell ref="BM38:BN38"/>
    <mergeCell ref="BO38:BP38"/>
    <mergeCell ref="BQ38:BR38"/>
    <mergeCell ref="BS38:BT38"/>
    <mergeCell ref="CG40:CH40"/>
    <mergeCell ref="S41:T41"/>
    <mergeCell ref="U41:V41"/>
    <mergeCell ref="W41:X41"/>
    <mergeCell ref="Y41:Z41"/>
    <mergeCell ref="AG41:AH41"/>
    <mergeCell ref="BI41:BJ41"/>
    <mergeCell ref="BK41:BL41"/>
    <mergeCell ref="BQ40:BR40"/>
    <mergeCell ref="BS40:BT40"/>
    <mergeCell ref="BU40:BV40"/>
    <mergeCell ref="BW40:BX40"/>
    <mergeCell ref="BY40:BZ40"/>
    <mergeCell ref="CA40:CB40"/>
    <mergeCell ref="AE40:AF40"/>
    <mergeCell ref="AG40:AH40"/>
    <mergeCell ref="BI40:BJ40"/>
    <mergeCell ref="BK40:BL40"/>
    <mergeCell ref="BM40:BN40"/>
    <mergeCell ref="BO40:BP40"/>
    <mergeCell ref="S40:T40"/>
    <mergeCell ref="U40:V40"/>
    <mergeCell ref="BY41:BZ41"/>
    <mergeCell ref="CC41:CD41"/>
    <mergeCell ref="CG41:CH41"/>
    <mergeCell ref="E76:F76"/>
    <mergeCell ref="U42:V42"/>
    <mergeCell ref="W42:X42"/>
    <mergeCell ref="Y42:Z42"/>
    <mergeCell ref="AG42:AH42"/>
    <mergeCell ref="BK42:BL42"/>
    <mergeCell ref="BY42:BZ42"/>
    <mergeCell ref="CC42:CD42"/>
    <mergeCell ref="CE42:CF42"/>
    <mergeCell ref="AU62:AV62"/>
    <mergeCell ref="AU61:AV61"/>
    <mergeCell ref="AU63:AV63"/>
    <mergeCell ref="AY58:AZ58"/>
    <mergeCell ref="BA58:BB58"/>
    <mergeCell ref="BC58:BD58"/>
    <mergeCell ref="U43:V43"/>
    <mergeCell ref="W43:X43"/>
    <mergeCell ref="Y43:Z43"/>
    <mergeCell ref="AG43:AH43"/>
    <mergeCell ref="BK43:BL43"/>
    <mergeCell ref="BY43:BZ43"/>
    <mergeCell ref="CC43:CD43"/>
    <mergeCell ref="CE43:CF43"/>
    <mergeCell ref="CE41:CF41"/>
    <mergeCell ref="U44:V44"/>
    <mergeCell ref="W44:X44"/>
    <mergeCell ref="AG44:AH44"/>
    <mergeCell ref="BK44:BL44"/>
    <mergeCell ref="BY44:BZ44"/>
    <mergeCell ref="CC44:CD44"/>
    <mergeCell ref="CE44:CF44"/>
    <mergeCell ref="AO41:AP41"/>
    <mergeCell ref="AO42:AP42"/>
    <mergeCell ref="AM42:AN42"/>
    <mergeCell ref="AS42:AT42"/>
    <mergeCell ref="AS43:AT43"/>
    <mergeCell ref="AU43:AV43"/>
    <mergeCell ref="BY45:BZ45"/>
    <mergeCell ref="CC45:CD45"/>
    <mergeCell ref="CE45:CF45"/>
    <mergeCell ref="BK46:BL46"/>
    <mergeCell ref="BK47:BL47"/>
    <mergeCell ref="BK48:BL48"/>
    <mergeCell ref="E79:F79"/>
    <mergeCell ref="U45:V45"/>
    <mergeCell ref="W45:X45"/>
    <mergeCell ref="Y45:Z45"/>
    <mergeCell ref="AG45:AH45"/>
    <mergeCell ref="BK45:BL45"/>
    <mergeCell ref="E78:F78"/>
    <mergeCell ref="E77:F77"/>
    <mergeCell ref="BI56:BJ56"/>
    <mergeCell ref="BK56:BL56"/>
    <mergeCell ref="BM56:BN56"/>
    <mergeCell ref="BK49:BL49"/>
    <mergeCell ref="BK50:BL50"/>
    <mergeCell ref="CE56:CF56"/>
    <mergeCell ref="BM61:BN61"/>
    <mergeCell ref="BO61:BP61"/>
    <mergeCell ref="BS61:BT61"/>
    <mergeCell ref="BI60:BJ60"/>
    <mergeCell ref="E91:F91"/>
    <mergeCell ref="G91:H91"/>
    <mergeCell ref="K91:L91"/>
    <mergeCell ref="E92:F92"/>
    <mergeCell ref="G92:H92"/>
    <mergeCell ref="K92:L92"/>
    <mergeCell ref="BI57:BJ57"/>
    <mergeCell ref="CA56:CB56"/>
    <mergeCell ref="CC56:CD56"/>
    <mergeCell ref="BK59:BL59"/>
    <mergeCell ref="BM59:BN59"/>
    <mergeCell ref="BO59:BP59"/>
    <mergeCell ref="BU58:BV58"/>
    <mergeCell ref="BW58:BX58"/>
    <mergeCell ref="BY58:BZ58"/>
    <mergeCell ref="CA58:CB58"/>
    <mergeCell ref="CC58:CD58"/>
    <mergeCell ref="BI58:BJ58"/>
    <mergeCell ref="BK58:BL58"/>
    <mergeCell ref="BM58:BN58"/>
    <mergeCell ref="BO58:BP58"/>
    <mergeCell ref="BQ58:BR58"/>
    <mergeCell ref="BS58:BT58"/>
    <mergeCell ref="BK61:BL61"/>
    <mergeCell ref="CG56:CH56"/>
    <mergeCell ref="BO56:BP56"/>
    <mergeCell ref="BQ56:BR56"/>
    <mergeCell ref="BS56:BT56"/>
    <mergeCell ref="BU56:BV56"/>
    <mergeCell ref="BW56:BX56"/>
    <mergeCell ref="BY56:BZ56"/>
    <mergeCell ref="E93:F93"/>
    <mergeCell ref="G93:H93"/>
    <mergeCell ref="BW57:BX57"/>
    <mergeCell ref="BY57:BZ57"/>
    <mergeCell ref="CA57:CB57"/>
    <mergeCell ref="CC57:CD57"/>
    <mergeCell ref="CE57:CF57"/>
    <mergeCell ref="CG57:CH57"/>
    <mergeCell ref="BK57:BL57"/>
    <mergeCell ref="BM57:BN57"/>
    <mergeCell ref="BO57:BP57"/>
    <mergeCell ref="BQ57:BR57"/>
    <mergeCell ref="BS57:BT57"/>
    <mergeCell ref="BU57:BV57"/>
    <mergeCell ref="CG58:CH58"/>
    <mergeCell ref="CE58:CF58"/>
    <mergeCell ref="BI59:BJ59"/>
    <mergeCell ref="BK60:BL60"/>
    <mergeCell ref="BM60:BN60"/>
    <mergeCell ref="BO60:BP60"/>
    <mergeCell ref="BS60:BT60"/>
    <mergeCell ref="BU60:BV60"/>
    <mergeCell ref="BW60:BX60"/>
    <mergeCell ref="BS59:BT59"/>
    <mergeCell ref="BU59:BV59"/>
    <mergeCell ref="BW59:BX59"/>
    <mergeCell ref="BY59:BZ59"/>
    <mergeCell ref="CC59:CD59"/>
    <mergeCell ref="CE59:CF59"/>
    <mergeCell ref="BU61:BV61"/>
    <mergeCell ref="BW61:BX61"/>
    <mergeCell ref="BY61:BZ61"/>
    <mergeCell ref="CC61:CD61"/>
    <mergeCell ref="CE61:CF61"/>
    <mergeCell ref="BY60:BZ60"/>
    <mergeCell ref="CC60:CD60"/>
    <mergeCell ref="CE60:CF60"/>
    <mergeCell ref="CC62:CD62"/>
    <mergeCell ref="CE62:CF62"/>
    <mergeCell ref="BK63:BL63"/>
    <mergeCell ref="BM63:BN63"/>
    <mergeCell ref="BO63:BP63"/>
    <mergeCell ref="BS63:BT63"/>
    <mergeCell ref="BU62:BV62"/>
    <mergeCell ref="BW62:BX62"/>
    <mergeCell ref="BY62:BZ62"/>
    <mergeCell ref="BK62:BL62"/>
    <mergeCell ref="BM62:BN62"/>
    <mergeCell ref="BO62:BP62"/>
    <mergeCell ref="BS62:BT62"/>
    <mergeCell ref="BK64:BL64"/>
    <mergeCell ref="BW64:BX64"/>
    <mergeCell ref="CE64:CF64"/>
    <mergeCell ref="BK65:BL65"/>
    <mergeCell ref="BM65:BN65"/>
    <mergeCell ref="BY65:BZ65"/>
    <mergeCell ref="CE65:CF65"/>
    <mergeCell ref="BU63:BV63"/>
    <mergeCell ref="BW63:BX63"/>
    <mergeCell ref="BY63:BZ63"/>
    <mergeCell ref="CC63:CD63"/>
    <mergeCell ref="CE63:CF63"/>
    <mergeCell ref="BK68:BL68"/>
    <mergeCell ref="BM68:BN68"/>
    <mergeCell ref="BY68:BZ68"/>
    <mergeCell ref="CA76:CB76"/>
    <mergeCell ref="CC76:CD76"/>
    <mergeCell ref="CE76:CF76"/>
    <mergeCell ref="CE74:CF74"/>
    <mergeCell ref="CE68:CF68"/>
    <mergeCell ref="BK66:BL66"/>
    <mergeCell ref="BM66:BN66"/>
    <mergeCell ref="BY66:BZ66"/>
    <mergeCell ref="CE66:CF66"/>
    <mergeCell ref="BK67:BL67"/>
    <mergeCell ref="BM67:BN67"/>
    <mergeCell ref="BY67:BZ67"/>
    <mergeCell ref="CE67:CF67"/>
    <mergeCell ref="CG76:CH76"/>
    <mergeCell ref="CC77:CD77"/>
    <mergeCell ref="CE77:CF77"/>
    <mergeCell ref="CG77:CH77"/>
    <mergeCell ref="CC78:CD78"/>
    <mergeCell ref="CE78:CF78"/>
    <mergeCell ref="CG78:CH78"/>
    <mergeCell ref="CA74:CB74"/>
    <mergeCell ref="CC74:CD74"/>
    <mergeCell ref="CG74:CH74"/>
    <mergeCell ref="CA75:CB75"/>
    <mergeCell ref="CC75:CD75"/>
    <mergeCell ref="CE75:CF75"/>
    <mergeCell ref="CG75:CH75"/>
    <mergeCell ref="CC79:CD79"/>
    <mergeCell ref="CE79:CF79"/>
    <mergeCell ref="CG79:CH79"/>
    <mergeCell ref="CC80:CD80"/>
    <mergeCell ref="CE80:CF80"/>
    <mergeCell ref="CG80:CH80"/>
    <mergeCell ref="CG94:CH94"/>
    <mergeCell ref="CG89:CH89"/>
    <mergeCell ref="CG90:CH90"/>
    <mergeCell ref="CG91:CH91"/>
    <mergeCell ref="CG92:CH92"/>
    <mergeCell ref="CG93:CH93"/>
    <mergeCell ref="CC81:CD81"/>
    <mergeCell ref="CE81:CF81"/>
    <mergeCell ref="CG81:CH81"/>
    <mergeCell ref="CG87:CH87"/>
    <mergeCell ref="CG88:CH88"/>
    <mergeCell ref="AG56:AH56"/>
    <mergeCell ref="AG57:AH57"/>
    <mergeCell ref="AG58:AH58"/>
    <mergeCell ref="AG60:AH60"/>
    <mergeCell ref="AW3:AX3"/>
    <mergeCell ref="AO44:AP44"/>
    <mergeCell ref="AO45:AP45"/>
    <mergeCell ref="AI56:AJ56"/>
    <mergeCell ref="AI57:AJ57"/>
    <mergeCell ref="AI58:AJ58"/>
    <mergeCell ref="AI59:AJ59"/>
    <mergeCell ref="AI60:AJ60"/>
    <mergeCell ref="AU58:AV58"/>
    <mergeCell ref="AU57:AV57"/>
    <mergeCell ref="AO56:AP56"/>
    <mergeCell ref="AO57:AP57"/>
    <mergeCell ref="AQ56:AR56"/>
    <mergeCell ref="AQ57:AR57"/>
    <mergeCell ref="AO40:AP40"/>
    <mergeCell ref="AK50:AL50"/>
    <mergeCell ref="AK48:AL48"/>
    <mergeCell ref="AU60:AV60"/>
    <mergeCell ref="AU59:AV59"/>
    <mergeCell ref="AW58:AX58"/>
    <mergeCell ref="AK64:AL64"/>
    <mergeCell ref="AK56:AL56"/>
    <mergeCell ref="AK57:AL57"/>
    <mergeCell ref="AK58:AL58"/>
    <mergeCell ref="AI62:AJ62"/>
    <mergeCell ref="AM56:AN56"/>
    <mergeCell ref="AM57:AN57"/>
    <mergeCell ref="AM58:AN58"/>
    <mergeCell ref="AO58:AP58"/>
    <mergeCell ref="AI63:AJ63"/>
    <mergeCell ref="AI61:AJ61"/>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I150"/>
  <sheetViews>
    <sheetView showGridLines="0" workbookViewId="0">
      <selection activeCell="R76" sqref="R76"/>
    </sheetView>
  </sheetViews>
  <sheetFormatPr baseColWidth="10" defaultColWidth="9.140625" defaultRowHeight="10.5" outlineLevelRow="1" x14ac:dyDescent="0.15"/>
  <cols>
    <col min="1" max="1" width="4.7109375" style="125"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4"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3.7109375" style="77" customWidth="1"/>
    <col min="29" max="29" width="12.140625" style="77" bestFit="1" customWidth="1"/>
    <col min="30" max="30" width="16.42578125" style="39" bestFit="1" customWidth="1"/>
    <col min="31" max="31" width="15.7109375" style="39" bestFit="1" customWidth="1"/>
    <col min="32" max="32" width="11.140625" style="39" customWidth="1"/>
    <col min="33" max="33" width="9.5703125" style="39" customWidth="1"/>
    <col min="34" max="16384" width="9.140625" style="39"/>
  </cols>
  <sheetData>
    <row r="1" spans="1:31" s="77" customFormat="1" ht="60" customHeight="1" x14ac:dyDescent="0.15">
      <c r="A1" s="34" t="s">
        <v>3431</v>
      </c>
      <c r="B1" s="35" t="s">
        <v>3432</v>
      </c>
      <c r="C1" s="36" t="s">
        <v>3433</v>
      </c>
      <c r="D1" s="36" t="s">
        <v>3434</v>
      </c>
      <c r="E1" s="36" t="s">
        <v>3433</v>
      </c>
      <c r="F1" s="36" t="s">
        <v>3434</v>
      </c>
      <c r="G1" s="35" t="s">
        <v>3435</v>
      </c>
      <c r="H1" s="35" t="s">
        <v>3436</v>
      </c>
      <c r="I1" s="35" t="s">
        <v>3437</v>
      </c>
      <c r="J1" s="35" t="s">
        <v>3438</v>
      </c>
      <c r="K1" s="35" t="s">
        <v>3439</v>
      </c>
      <c r="L1" s="36" t="s">
        <v>3440</v>
      </c>
      <c r="M1" s="36" t="s">
        <v>3441</v>
      </c>
      <c r="N1" s="36" t="s">
        <v>3442</v>
      </c>
      <c r="O1" s="35" t="s">
        <v>3443</v>
      </c>
      <c r="P1" s="36" t="s">
        <v>3444</v>
      </c>
      <c r="Q1" s="36" t="s">
        <v>3445</v>
      </c>
      <c r="R1" s="36" t="s">
        <v>3442</v>
      </c>
      <c r="S1" s="35" t="s">
        <v>3443</v>
      </c>
      <c r="T1" s="36" t="s">
        <v>3446</v>
      </c>
      <c r="U1" s="36" t="s">
        <v>3447</v>
      </c>
      <c r="V1" s="36" t="s">
        <v>3448</v>
      </c>
      <c r="W1" s="36" t="s">
        <v>3449</v>
      </c>
      <c r="X1" s="36" t="s">
        <v>3450</v>
      </c>
      <c r="Y1" s="36" t="s">
        <v>3451</v>
      </c>
      <c r="Z1" s="36" t="s">
        <v>3446</v>
      </c>
      <c r="AA1" s="36" t="s">
        <v>3447</v>
      </c>
      <c r="AB1" s="36" t="s">
        <v>3448</v>
      </c>
      <c r="AC1" s="36" t="s">
        <v>3449</v>
      </c>
      <c r="AD1" s="36" t="s">
        <v>3450</v>
      </c>
      <c r="AE1" s="36" t="s">
        <v>3451</v>
      </c>
    </row>
    <row r="2" spans="1:31" ht="10.5" customHeight="1" x14ac:dyDescent="0.15">
      <c r="A2" s="128">
        <v>1</v>
      </c>
      <c r="B2" s="129"/>
      <c r="C2" s="130"/>
      <c r="D2" s="130"/>
      <c r="E2" s="131"/>
      <c r="F2" s="131"/>
      <c r="G2" s="132">
        <v>1</v>
      </c>
      <c r="H2" s="132" t="s">
        <v>6765</v>
      </c>
      <c r="I2" s="131"/>
      <c r="J2" s="129" t="s">
        <v>19</v>
      </c>
      <c r="K2" s="129"/>
      <c r="L2" s="83" t="s">
        <v>6766</v>
      </c>
      <c r="M2" s="41"/>
      <c r="N2" s="41"/>
      <c r="O2" s="51"/>
      <c r="P2" s="83" t="s">
        <v>6767</v>
      </c>
      <c r="Q2" s="41" t="s">
        <v>6768</v>
      </c>
      <c r="R2" s="41" t="s">
        <v>6768</v>
      </c>
      <c r="S2" s="51" t="s">
        <v>3465</v>
      </c>
      <c r="T2" s="83"/>
      <c r="U2" s="41"/>
      <c r="V2" s="49" t="s">
        <v>9</v>
      </c>
      <c r="W2" s="49" t="s">
        <v>6359</v>
      </c>
      <c r="X2" s="41" t="s">
        <v>6769</v>
      </c>
      <c r="Y2" s="51" t="s">
        <v>6770</v>
      </c>
      <c r="Z2" s="56"/>
      <c r="AE2" s="57"/>
    </row>
    <row r="3" spans="1:31" s="142" customFormat="1" x14ac:dyDescent="0.15">
      <c r="A3" s="128">
        <v>2</v>
      </c>
      <c r="B3" s="133" t="s">
        <v>19</v>
      </c>
      <c r="C3" s="134" t="s">
        <v>9</v>
      </c>
      <c r="D3" s="134" t="s">
        <v>6359</v>
      </c>
      <c r="E3" s="135"/>
      <c r="F3" s="135"/>
      <c r="G3" s="136">
        <v>2</v>
      </c>
      <c r="H3" s="136" t="s">
        <v>6765</v>
      </c>
      <c r="I3" s="135"/>
      <c r="J3" s="133" t="s">
        <v>321</v>
      </c>
      <c r="K3" s="133"/>
      <c r="L3" s="137" t="s">
        <v>3726</v>
      </c>
      <c r="M3" s="138"/>
      <c r="N3" s="138"/>
      <c r="O3" s="139"/>
      <c r="P3" s="137" t="s">
        <v>6771</v>
      </c>
      <c r="Q3" s="138" t="s">
        <v>6772</v>
      </c>
      <c r="R3" s="138" t="s">
        <v>6773</v>
      </c>
      <c r="S3" s="139" t="s">
        <v>3465</v>
      </c>
      <c r="T3" s="137"/>
      <c r="U3" s="138"/>
      <c r="V3" s="140"/>
      <c r="W3" s="140"/>
      <c r="X3" s="138"/>
      <c r="Y3" s="139"/>
      <c r="Z3" s="141"/>
      <c r="AB3" s="143"/>
      <c r="AC3" s="143"/>
      <c r="AE3" s="144"/>
    </row>
    <row r="4" spans="1:31" x14ac:dyDescent="0.15">
      <c r="A4" s="128">
        <v>3</v>
      </c>
      <c r="B4" s="129" t="s">
        <v>19</v>
      </c>
      <c r="C4" s="130" t="s">
        <v>9</v>
      </c>
      <c r="D4" s="130" t="s">
        <v>6359</v>
      </c>
      <c r="E4" s="131"/>
      <c r="F4" s="131"/>
      <c r="G4" s="132">
        <v>2</v>
      </c>
      <c r="H4" s="132" t="s">
        <v>6765</v>
      </c>
      <c r="I4" s="131"/>
      <c r="J4" s="129" t="s">
        <v>24</v>
      </c>
      <c r="K4" s="129"/>
      <c r="L4" s="83" t="s">
        <v>6774</v>
      </c>
      <c r="M4" s="41" t="s">
        <v>6775</v>
      </c>
      <c r="N4" s="41" t="s">
        <v>6775</v>
      </c>
      <c r="O4" s="51" t="s">
        <v>3465</v>
      </c>
      <c r="P4" s="83" t="s">
        <v>6776</v>
      </c>
      <c r="Q4" s="41"/>
      <c r="R4" s="41"/>
      <c r="S4" s="51"/>
      <c r="T4" s="83"/>
      <c r="U4" s="41"/>
      <c r="V4" s="49"/>
      <c r="W4" s="49"/>
      <c r="X4" s="41"/>
      <c r="Y4" s="51"/>
      <c r="Z4" s="56"/>
      <c r="AE4" s="57"/>
    </row>
    <row r="5" spans="1:31" x14ac:dyDescent="0.15">
      <c r="A5" s="128">
        <v>4</v>
      </c>
      <c r="B5" s="129" t="s">
        <v>19</v>
      </c>
      <c r="C5" s="130" t="s">
        <v>9</v>
      </c>
      <c r="D5" s="130" t="s">
        <v>6359</v>
      </c>
      <c r="E5" s="131"/>
      <c r="F5" s="131"/>
      <c r="G5" s="132">
        <v>2</v>
      </c>
      <c r="H5" s="132" t="s">
        <v>6765</v>
      </c>
      <c r="I5" s="131"/>
      <c r="J5" s="129" t="s">
        <v>927</v>
      </c>
      <c r="K5" s="129"/>
      <c r="L5" s="83" t="s">
        <v>6777</v>
      </c>
      <c r="M5" s="41" t="s">
        <v>6778</v>
      </c>
      <c r="N5" s="41" t="s">
        <v>6778</v>
      </c>
      <c r="O5" s="51" t="s">
        <v>3465</v>
      </c>
      <c r="P5" s="83" t="s">
        <v>6779</v>
      </c>
      <c r="Q5" s="41" t="s">
        <v>6780</v>
      </c>
      <c r="R5" s="41" t="s">
        <v>6780</v>
      </c>
      <c r="S5" s="51" t="s">
        <v>3465</v>
      </c>
      <c r="T5" s="83" t="s">
        <v>6781</v>
      </c>
      <c r="U5" s="41" t="s">
        <v>6768</v>
      </c>
      <c r="V5" s="49" t="s">
        <v>2175</v>
      </c>
      <c r="W5" s="49" t="s">
        <v>6383</v>
      </c>
      <c r="X5" s="41" t="s">
        <v>6782</v>
      </c>
      <c r="Y5" s="51" t="s">
        <v>6783</v>
      </c>
      <c r="Z5" s="56"/>
      <c r="AE5" s="57"/>
    </row>
    <row r="6" spans="1:31" x14ac:dyDescent="0.15">
      <c r="A6" s="128">
        <v>5</v>
      </c>
      <c r="B6" s="129" t="s">
        <v>19</v>
      </c>
      <c r="C6" s="130" t="s">
        <v>9</v>
      </c>
      <c r="D6" s="130" t="s">
        <v>6359</v>
      </c>
      <c r="E6" s="131"/>
      <c r="F6" s="131"/>
      <c r="G6" s="132">
        <v>2</v>
      </c>
      <c r="H6" s="132" t="s">
        <v>6765</v>
      </c>
      <c r="I6" s="131"/>
      <c r="J6" s="129" t="s">
        <v>337</v>
      </c>
      <c r="K6" s="129"/>
      <c r="L6" s="83" t="s">
        <v>6784</v>
      </c>
      <c r="M6" s="41" t="s">
        <v>6785</v>
      </c>
      <c r="N6" s="41" t="s">
        <v>6785</v>
      </c>
      <c r="O6" s="51" t="s">
        <v>3465</v>
      </c>
      <c r="P6" s="83"/>
      <c r="Q6" s="41"/>
      <c r="R6" s="41"/>
      <c r="S6" s="51"/>
      <c r="T6" s="83"/>
      <c r="U6" s="41"/>
      <c r="V6" s="49"/>
      <c r="W6" s="49"/>
      <c r="X6" s="41"/>
      <c r="Y6" s="51"/>
      <c r="Z6" s="56"/>
      <c r="AE6" s="57"/>
    </row>
    <row r="7" spans="1:31" x14ac:dyDescent="0.15">
      <c r="A7" s="128">
        <v>6</v>
      </c>
      <c r="B7" s="129" t="s">
        <v>19</v>
      </c>
      <c r="C7" s="130" t="s">
        <v>9</v>
      </c>
      <c r="D7" s="130" t="s">
        <v>6359</v>
      </c>
      <c r="E7" s="131"/>
      <c r="F7" s="131"/>
      <c r="G7" s="132">
        <v>2</v>
      </c>
      <c r="H7" s="132" t="s">
        <v>6765</v>
      </c>
      <c r="I7" s="131"/>
      <c r="J7" s="129" t="s">
        <v>1991</v>
      </c>
      <c r="K7" s="129"/>
      <c r="L7" s="83" t="s">
        <v>6786</v>
      </c>
      <c r="M7" s="41" t="s">
        <v>6785</v>
      </c>
      <c r="N7" s="41" t="s">
        <v>6785</v>
      </c>
      <c r="O7" s="51" t="s">
        <v>3465</v>
      </c>
      <c r="P7" s="83" t="s">
        <v>6787</v>
      </c>
      <c r="Q7" s="41" t="s">
        <v>4142</v>
      </c>
      <c r="R7" s="41" t="s">
        <v>4142</v>
      </c>
      <c r="S7" s="51" t="s">
        <v>3465</v>
      </c>
      <c r="T7" s="83" t="s">
        <v>6776</v>
      </c>
      <c r="U7" s="41"/>
      <c r="V7" s="49"/>
      <c r="W7" s="49"/>
      <c r="X7" s="41"/>
      <c r="Y7" s="51"/>
      <c r="Z7" s="56"/>
      <c r="AE7" s="57"/>
    </row>
    <row r="8" spans="1:31" x14ac:dyDescent="0.15">
      <c r="A8" s="128">
        <v>7</v>
      </c>
      <c r="B8" s="129" t="s">
        <v>19</v>
      </c>
      <c r="C8" s="130" t="s">
        <v>9</v>
      </c>
      <c r="D8" s="130" t="s">
        <v>6359</v>
      </c>
      <c r="E8" s="131"/>
      <c r="F8" s="131"/>
      <c r="G8" s="132">
        <v>2</v>
      </c>
      <c r="H8" s="132" t="s">
        <v>6765</v>
      </c>
      <c r="I8" s="131"/>
      <c r="J8" s="129" t="s">
        <v>1991</v>
      </c>
      <c r="K8" s="129" t="s">
        <v>630</v>
      </c>
      <c r="L8" s="83" t="s">
        <v>6788</v>
      </c>
      <c r="M8" s="41" t="s">
        <v>4142</v>
      </c>
      <c r="N8" s="41" t="s">
        <v>4142</v>
      </c>
      <c r="O8" s="51" t="s">
        <v>3465</v>
      </c>
      <c r="P8" s="83" t="s">
        <v>6789</v>
      </c>
      <c r="Q8" s="41" t="s">
        <v>6790</v>
      </c>
      <c r="R8" s="41" t="s">
        <v>6790</v>
      </c>
      <c r="S8" s="51" t="s">
        <v>3465</v>
      </c>
      <c r="T8" s="83" t="s">
        <v>6791</v>
      </c>
      <c r="U8" s="41" t="s">
        <v>6792</v>
      </c>
      <c r="V8" s="49" t="s">
        <v>125</v>
      </c>
      <c r="W8" s="49" t="s">
        <v>6384</v>
      </c>
      <c r="X8" s="41" t="s">
        <v>6793</v>
      </c>
      <c r="Y8" s="51" t="s">
        <v>6794</v>
      </c>
      <c r="Z8" s="56" t="s">
        <v>6795</v>
      </c>
      <c r="AA8" s="39" t="s">
        <v>4000</v>
      </c>
      <c r="AB8" s="49" t="s">
        <v>124</v>
      </c>
      <c r="AC8" s="49" t="s">
        <v>6385</v>
      </c>
      <c r="AD8" s="41" t="s">
        <v>6796</v>
      </c>
      <c r="AE8" s="57"/>
    </row>
    <row r="9" spans="1:31" x14ac:dyDescent="0.15">
      <c r="A9" s="128">
        <v>8</v>
      </c>
      <c r="B9" s="129" t="s">
        <v>19</v>
      </c>
      <c r="C9" s="130" t="s">
        <v>9</v>
      </c>
      <c r="D9" s="130" t="s">
        <v>6359</v>
      </c>
      <c r="E9" s="131"/>
      <c r="F9" s="131"/>
      <c r="G9" s="132">
        <v>2</v>
      </c>
      <c r="H9" s="132" t="s">
        <v>6765</v>
      </c>
      <c r="I9" s="131"/>
      <c r="J9" s="129" t="s">
        <v>2260</v>
      </c>
      <c r="K9" s="129"/>
      <c r="L9" s="83" t="s">
        <v>6797</v>
      </c>
      <c r="M9" s="41" t="s">
        <v>3521</v>
      </c>
      <c r="N9" s="41" t="s">
        <v>3521</v>
      </c>
      <c r="O9" s="51" t="s">
        <v>3465</v>
      </c>
      <c r="P9" s="83" t="s">
        <v>6776</v>
      </c>
      <c r="Q9" s="41"/>
      <c r="R9" s="41"/>
      <c r="S9" s="51"/>
      <c r="T9" s="83"/>
      <c r="U9" s="41"/>
      <c r="V9" s="49"/>
      <c r="W9" s="49"/>
      <c r="X9" s="41"/>
      <c r="Y9" s="51"/>
      <c r="Z9" s="56"/>
      <c r="AE9" s="57"/>
    </row>
    <row r="10" spans="1:31" x14ac:dyDescent="0.15">
      <c r="A10" s="128">
        <v>9</v>
      </c>
      <c r="B10" s="129" t="s">
        <v>19</v>
      </c>
      <c r="C10" s="130" t="s">
        <v>9</v>
      </c>
      <c r="D10" s="130" t="s">
        <v>6359</v>
      </c>
      <c r="E10" s="131"/>
      <c r="F10" s="131"/>
      <c r="G10" s="132">
        <v>2</v>
      </c>
      <c r="H10" s="132" t="s">
        <v>6765</v>
      </c>
      <c r="I10" s="131"/>
      <c r="J10" s="129" t="s">
        <v>8</v>
      </c>
      <c r="K10" s="129"/>
      <c r="L10" s="83" t="s">
        <v>6798</v>
      </c>
      <c r="M10" s="41" t="s">
        <v>3521</v>
      </c>
      <c r="N10" s="41" t="s">
        <v>3521</v>
      </c>
      <c r="O10" s="51" t="s">
        <v>3465</v>
      </c>
      <c r="P10" s="83" t="s">
        <v>6799</v>
      </c>
      <c r="Q10" s="41" t="s">
        <v>6772</v>
      </c>
      <c r="R10" s="41" t="s">
        <v>6773</v>
      </c>
      <c r="S10" s="51" t="s">
        <v>3465</v>
      </c>
      <c r="T10" s="83" t="s">
        <v>6800</v>
      </c>
      <c r="U10" s="41" t="s">
        <v>6772</v>
      </c>
      <c r="V10" s="49" t="s">
        <v>3610</v>
      </c>
      <c r="W10" s="49" t="s">
        <v>6385</v>
      </c>
      <c r="X10" s="41" t="s">
        <v>6801</v>
      </c>
      <c r="Y10" s="51" t="s">
        <v>6802</v>
      </c>
      <c r="Z10" s="58" t="s">
        <v>6803</v>
      </c>
      <c r="AA10" s="41" t="s">
        <v>6772</v>
      </c>
      <c r="AB10" s="49" t="s">
        <v>303</v>
      </c>
      <c r="AC10" s="49" t="s">
        <v>6398</v>
      </c>
      <c r="AD10" s="41" t="s">
        <v>6804</v>
      </c>
      <c r="AE10" s="57"/>
    </row>
    <row r="11" spans="1:31" x14ac:dyDescent="0.15">
      <c r="A11" s="128">
        <v>10</v>
      </c>
      <c r="B11" s="129" t="s">
        <v>19</v>
      </c>
      <c r="C11" s="130" t="s">
        <v>9</v>
      </c>
      <c r="D11" s="130" t="s">
        <v>6359</v>
      </c>
      <c r="E11" s="131"/>
      <c r="F11" s="131"/>
      <c r="G11" s="132">
        <v>2</v>
      </c>
      <c r="H11" s="132" t="s">
        <v>6765</v>
      </c>
      <c r="I11" s="131"/>
      <c r="J11" s="129" t="s">
        <v>4293</v>
      </c>
      <c r="K11" s="129"/>
      <c r="L11" s="83" t="s">
        <v>6805</v>
      </c>
      <c r="M11" s="41" t="s">
        <v>6806</v>
      </c>
      <c r="N11" s="41" t="s">
        <v>6806</v>
      </c>
      <c r="O11" s="51" t="s">
        <v>3465</v>
      </c>
      <c r="P11" s="83" t="s">
        <v>6807</v>
      </c>
      <c r="Q11" s="41" t="s">
        <v>6792</v>
      </c>
      <c r="R11" s="41" t="s">
        <v>6792</v>
      </c>
      <c r="S11" s="51" t="s">
        <v>3465</v>
      </c>
      <c r="T11" s="83" t="s">
        <v>6776</v>
      </c>
      <c r="U11" s="41"/>
      <c r="V11" s="49"/>
      <c r="W11" s="49"/>
      <c r="X11" s="41"/>
      <c r="Y11" s="51"/>
      <c r="Z11" s="56"/>
      <c r="AE11" s="57"/>
    </row>
    <row r="12" spans="1:31" x14ac:dyDescent="0.15">
      <c r="A12" s="128">
        <v>11</v>
      </c>
      <c r="B12" s="129" t="s">
        <v>19</v>
      </c>
      <c r="C12" s="130" t="s">
        <v>9</v>
      </c>
      <c r="D12" s="130" t="s">
        <v>6359</v>
      </c>
      <c r="E12" s="131"/>
      <c r="F12" s="131"/>
      <c r="G12" s="132">
        <v>2</v>
      </c>
      <c r="H12" s="132" t="s">
        <v>6765</v>
      </c>
      <c r="I12" s="131"/>
      <c r="J12" s="129" t="s">
        <v>694</v>
      </c>
      <c r="K12" s="129" t="s">
        <v>1875</v>
      </c>
      <c r="L12" s="83" t="s">
        <v>6808</v>
      </c>
      <c r="M12" s="41" t="s">
        <v>6792</v>
      </c>
      <c r="N12" s="41" t="s">
        <v>6792</v>
      </c>
      <c r="O12" s="51" t="s">
        <v>3465</v>
      </c>
      <c r="P12" s="83" t="s">
        <v>6809</v>
      </c>
      <c r="Q12" s="41" t="s">
        <v>4965</v>
      </c>
      <c r="R12" s="41" t="s">
        <v>4965</v>
      </c>
      <c r="S12" s="51" t="s">
        <v>3465</v>
      </c>
      <c r="T12" s="83" t="s">
        <v>6810</v>
      </c>
      <c r="U12" s="41" t="s">
        <v>6811</v>
      </c>
      <c r="V12" s="49" t="s">
        <v>629</v>
      </c>
      <c r="W12" s="49" t="s">
        <v>6386</v>
      </c>
      <c r="X12" s="41" t="s">
        <v>6812</v>
      </c>
      <c r="Y12" s="51"/>
      <c r="Z12" s="56"/>
      <c r="AE12" s="57"/>
    </row>
    <row r="13" spans="1:31" s="60" customFormat="1" x14ac:dyDescent="0.15">
      <c r="A13" s="128">
        <v>12</v>
      </c>
      <c r="B13" s="145" t="s">
        <v>19</v>
      </c>
      <c r="C13" s="146" t="s">
        <v>9</v>
      </c>
      <c r="D13" s="146" t="s">
        <v>6359</v>
      </c>
      <c r="E13" s="147"/>
      <c r="F13" s="147"/>
      <c r="G13" s="148">
        <v>2</v>
      </c>
      <c r="H13" s="148" t="s">
        <v>6765</v>
      </c>
      <c r="I13" s="147"/>
      <c r="J13" s="145" t="s">
        <v>313</v>
      </c>
      <c r="K13" s="145" t="s">
        <v>6813</v>
      </c>
      <c r="L13" s="89" t="s">
        <v>6814</v>
      </c>
      <c r="M13" s="62" t="s">
        <v>6792</v>
      </c>
      <c r="N13" s="62" t="s">
        <v>6792</v>
      </c>
      <c r="O13" s="71" t="s">
        <v>3465</v>
      </c>
      <c r="P13" s="89" t="s">
        <v>6815</v>
      </c>
      <c r="Q13" s="62" t="s">
        <v>6816</v>
      </c>
      <c r="R13" s="62" t="s">
        <v>6816</v>
      </c>
      <c r="S13" s="71" t="s">
        <v>3465</v>
      </c>
      <c r="T13" s="89" t="s">
        <v>6776</v>
      </c>
      <c r="U13" s="62"/>
      <c r="V13" s="69"/>
      <c r="W13" s="69"/>
      <c r="X13" s="62"/>
      <c r="Y13" s="71"/>
      <c r="Z13" s="75"/>
      <c r="AB13" s="93"/>
      <c r="AC13" s="93"/>
      <c r="AE13" s="76"/>
    </row>
    <row r="14" spans="1:31" x14ac:dyDescent="0.15">
      <c r="A14" s="128">
        <v>13</v>
      </c>
      <c r="B14" s="129" t="s">
        <v>927</v>
      </c>
      <c r="C14" s="130" t="s">
        <v>2175</v>
      </c>
      <c r="D14" s="130" t="s">
        <v>6383</v>
      </c>
      <c r="E14" s="131"/>
      <c r="F14" s="131"/>
      <c r="G14" s="132">
        <v>3</v>
      </c>
      <c r="H14" s="132" t="s">
        <v>6765</v>
      </c>
      <c r="I14" s="131"/>
      <c r="J14" s="129" t="s">
        <v>6403</v>
      </c>
      <c r="K14" s="129"/>
      <c r="L14" s="83" t="s">
        <v>6817</v>
      </c>
      <c r="M14" s="41" t="s">
        <v>6768</v>
      </c>
      <c r="N14" s="41" t="s">
        <v>6768</v>
      </c>
      <c r="O14" s="51" t="s">
        <v>3465</v>
      </c>
      <c r="P14" s="83" t="s">
        <v>6818</v>
      </c>
      <c r="Q14" s="41" t="s">
        <v>6819</v>
      </c>
      <c r="R14" s="41" t="s">
        <v>6780</v>
      </c>
      <c r="S14" s="51" t="s">
        <v>3465</v>
      </c>
      <c r="T14" s="83" t="s">
        <v>6820</v>
      </c>
      <c r="U14" s="41" t="s">
        <v>6821</v>
      </c>
      <c r="V14" s="49" t="s">
        <v>326</v>
      </c>
      <c r="W14" s="49" t="s">
        <v>6411</v>
      </c>
      <c r="X14" s="41" t="s">
        <v>6822</v>
      </c>
      <c r="Y14" s="51" t="s">
        <v>6823</v>
      </c>
      <c r="Z14" s="56"/>
      <c r="AE14" s="57"/>
    </row>
    <row r="15" spans="1:31" x14ac:dyDescent="0.15">
      <c r="A15" s="128">
        <v>14</v>
      </c>
      <c r="B15" s="129" t="s">
        <v>927</v>
      </c>
      <c r="C15" s="130" t="s">
        <v>2175</v>
      </c>
      <c r="D15" s="130" t="s">
        <v>6383</v>
      </c>
      <c r="E15" s="131"/>
      <c r="F15" s="131"/>
      <c r="G15" s="132">
        <v>3</v>
      </c>
      <c r="H15" s="132" t="s">
        <v>6765</v>
      </c>
      <c r="I15" s="131"/>
      <c r="J15" s="129" t="s">
        <v>630</v>
      </c>
      <c r="K15" s="129"/>
      <c r="L15" s="83" t="s">
        <v>6824</v>
      </c>
      <c r="M15" s="41" t="s">
        <v>6768</v>
      </c>
      <c r="N15" s="41" t="s">
        <v>6768</v>
      </c>
      <c r="O15" s="51" t="s">
        <v>3465</v>
      </c>
      <c r="P15" s="83" t="s">
        <v>6776</v>
      </c>
      <c r="Q15" s="41" t="s">
        <v>6776</v>
      </c>
      <c r="R15" s="41"/>
      <c r="S15" s="51"/>
      <c r="T15" s="83" t="s">
        <v>6820</v>
      </c>
      <c r="U15" s="41" t="s">
        <v>6821</v>
      </c>
      <c r="V15" s="49" t="s">
        <v>318</v>
      </c>
      <c r="W15" s="49" t="s">
        <v>6412</v>
      </c>
      <c r="X15" s="41" t="s">
        <v>6825</v>
      </c>
      <c r="Y15" s="51"/>
      <c r="Z15" s="56"/>
      <c r="AE15" s="57"/>
    </row>
    <row r="16" spans="1:31" x14ac:dyDescent="0.15">
      <c r="A16" s="128">
        <v>15</v>
      </c>
      <c r="B16" s="129" t="s">
        <v>927</v>
      </c>
      <c r="C16" s="130" t="s">
        <v>2175</v>
      </c>
      <c r="D16" s="130" t="s">
        <v>6383</v>
      </c>
      <c r="E16" s="131"/>
      <c r="F16" s="131"/>
      <c r="G16" s="132">
        <v>3</v>
      </c>
      <c r="H16" s="132" t="s">
        <v>6765</v>
      </c>
      <c r="I16" s="131"/>
      <c r="J16" s="129" t="s">
        <v>949</v>
      </c>
      <c r="K16" s="129" t="s">
        <v>6813</v>
      </c>
      <c r="L16" s="83" t="s">
        <v>6826</v>
      </c>
      <c r="M16" s="41" t="s">
        <v>6768</v>
      </c>
      <c r="N16" s="41" t="s">
        <v>6768</v>
      </c>
      <c r="O16" s="51" t="s">
        <v>3465</v>
      </c>
      <c r="P16" s="83" t="s">
        <v>6827</v>
      </c>
      <c r="Q16" s="41" t="s">
        <v>6780</v>
      </c>
      <c r="R16" s="41" t="s">
        <v>6780</v>
      </c>
      <c r="S16" s="51" t="s">
        <v>3465</v>
      </c>
      <c r="T16" s="83" t="s">
        <v>6828</v>
      </c>
      <c r="U16" s="41" t="s">
        <v>6829</v>
      </c>
      <c r="V16" s="49" t="s">
        <v>312</v>
      </c>
      <c r="W16" s="49" t="s">
        <v>6413</v>
      </c>
      <c r="X16" s="41" t="s">
        <v>6830</v>
      </c>
      <c r="Y16" s="51" t="s">
        <v>6831</v>
      </c>
      <c r="Z16" s="56"/>
      <c r="AE16" s="57"/>
    </row>
    <row r="17" spans="1:31" x14ac:dyDescent="0.15">
      <c r="A17" s="128">
        <v>16</v>
      </c>
      <c r="B17" s="129" t="s">
        <v>927</v>
      </c>
      <c r="C17" s="130" t="s">
        <v>2175</v>
      </c>
      <c r="D17" s="130" t="s">
        <v>6383</v>
      </c>
      <c r="E17" s="131"/>
      <c r="F17" s="131"/>
      <c r="G17" s="132">
        <v>3</v>
      </c>
      <c r="H17" s="132" t="s">
        <v>6765</v>
      </c>
      <c r="I17" s="131"/>
      <c r="J17" s="129" t="s">
        <v>2453</v>
      </c>
      <c r="K17" s="129" t="s">
        <v>2983</v>
      </c>
      <c r="L17" s="83" t="s">
        <v>6776</v>
      </c>
      <c r="M17" s="41"/>
      <c r="N17" s="41"/>
      <c r="O17" s="51"/>
      <c r="P17" s="83" t="s">
        <v>6776</v>
      </c>
      <c r="Q17" s="41"/>
      <c r="R17" s="41"/>
      <c r="S17" s="51"/>
      <c r="T17" s="83"/>
      <c r="U17" s="41"/>
      <c r="V17" s="49"/>
      <c r="W17" s="49"/>
      <c r="X17" s="41"/>
      <c r="Y17" s="51"/>
      <c r="Z17" s="56"/>
      <c r="AE17" s="57"/>
    </row>
    <row r="18" spans="1:31" s="142" customFormat="1" x14ac:dyDescent="0.15">
      <c r="A18" s="128">
        <v>17</v>
      </c>
      <c r="B18" s="133" t="s">
        <v>6404</v>
      </c>
      <c r="C18" s="134" t="s">
        <v>312</v>
      </c>
      <c r="D18" s="134" t="s">
        <v>6413</v>
      </c>
      <c r="E18" s="135"/>
      <c r="F18" s="135"/>
      <c r="G18" s="136">
        <v>4</v>
      </c>
      <c r="H18" s="136" t="s">
        <v>6765</v>
      </c>
      <c r="I18" s="135"/>
      <c r="J18" s="133" t="s">
        <v>1232</v>
      </c>
      <c r="K18" s="133"/>
      <c r="L18" s="137" t="s">
        <v>6832</v>
      </c>
      <c r="M18" s="138" t="s">
        <v>6780</v>
      </c>
      <c r="N18" s="138" t="s">
        <v>6780</v>
      </c>
      <c r="O18" s="139" t="s">
        <v>3465</v>
      </c>
      <c r="P18" s="137" t="s">
        <v>6833</v>
      </c>
      <c r="Q18" s="138" t="s">
        <v>6780</v>
      </c>
      <c r="R18" s="138" t="s">
        <v>6780</v>
      </c>
      <c r="S18" s="139" t="s">
        <v>3465</v>
      </c>
      <c r="T18" s="137" t="s">
        <v>6776</v>
      </c>
      <c r="U18" s="138"/>
      <c r="V18" s="140"/>
      <c r="W18" s="140"/>
      <c r="X18" s="138"/>
      <c r="Y18" s="139"/>
      <c r="Z18" s="141"/>
      <c r="AB18" s="143"/>
      <c r="AC18" s="143"/>
      <c r="AE18" s="144"/>
    </row>
    <row r="19" spans="1:31" x14ac:dyDescent="0.15">
      <c r="A19" s="128">
        <v>18</v>
      </c>
      <c r="B19" s="129" t="s">
        <v>6404</v>
      </c>
      <c r="C19" s="130" t="s">
        <v>312</v>
      </c>
      <c r="D19" s="130" t="s">
        <v>6413</v>
      </c>
      <c r="E19" s="131"/>
      <c r="F19" s="131"/>
      <c r="G19" s="132">
        <v>4</v>
      </c>
      <c r="H19" s="132" t="s">
        <v>6765</v>
      </c>
      <c r="I19" s="131"/>
      <c r="J19" s="129" t="s">
        <v>1875</v>
      </c>
      <c r="K19" s="129"/>
      <c r="L19" s="83" t="s">
        <v>6834</v>
      </c>
      <c r="M19" s="41" t="s">
        <v>6780</v>
      </c>
      <c r="N19" s="41" t="s">
        <v>6780</v>
      </c>
      <c r="O19" s="51" t="s">
        <v>3465</v>
      </c>
      <c r="P19" s="83" t="s">
        <v>6835</v>
      </c>
      <c r="Q19" s="41" t="s">
        <v>6780</v>
      </c>
      <c r="R19" s="41" t="s">
        <v>6780</v>
      </c>
      <c r="S19" s="51" t="s">
        <v>3465</v>
      </c>
      <c r="T19" s="83" t="s">
        <v>6776</v>
      </c>
      <c r="U19" s="41"/>
      <c r="V19" s="49"/>
      <c r="W19" s="49"/>
      <c r="X19" s="41"/>
      <c r="Y19" s="51"/>
      <c r="Z19" s="56"/>
      <c r="AE19" s="57"/>
    </row>
    <row r="20" spans="1:31" x14ac:dyDescent="0.15">
      <c r="A20" s="128">
        <v>19</v>
      </c>
      <c r="B20" s="129" t="s">
        <v>6404</v>
      </c>
      <c r="C20" s="130" t="s">
        <v>312</v>
      </c>
      <c r="D20" s="130" t="s">
        <v>6413</v>
      </c>
      <c r="E20" s="131"/>
      <c r="F20" s="131"/>
      <c r="G20" s="132">
        <v>4</v>
      </c>
      <c r="H20" s="132" t="s">
        <v>6765</v>
      </c>
      <c r="I20" s="131"/>
      <c r="J20" s="129" t="s">
        <v>318</v>
      </c>
      <c r="K20" s="129"/>
      <c r="L20" s="83" t="s">
        <v>6836</v>
      </c>
      <c r="M20" s="41" t="s">
        <v>6780</v>
      </c>
      <c r="N20" s="41" t="s">
        <v>6780</v>
      </c>
      <c r="O20" s="51" t="s">
        <v>3465</v>
      </c>
      <c r="P20" s="83" t="s">
        <v>5705</v>
      </c>
      <c r="Q20" s="41"/>
      <c r="R20" s="41"/>
      <c r="S20" s="51"/>
      <c r="T20" s="83" t="s">
        <v>6776</v>
      </c>
      <c r="U20" s="41"/>
      <c r="V20" s="49"/>
      <c r="W20" s="49"/>
      <c r="X20" s="41"/>
      <c r="Y20" s="51"/>
      <c r="Z20" s="56"/>
      <c r="AE20" s="57"/>
    </row>
    <row r="21" spans="1:31" x14ac:dyDescent="0.15">
      <c r="A21" s="128">
        <v>20</v>
      </c>
      <c r="B21" s="129" t="s">
        <v>6404</v>
      </c>
      <c r="C21" s="130" t="s">
        <v>312</v>
      </c>
      <c r="D21" s="130" t="s">
        <v>6413</v>
      </c>
      <c r="E21" s="131"/>
      <c r="F21" s="131"/>
      <c r="G21" s="132">
        <v>4</v>
      </c>
      <c r="H21" s="132" t="s">
        <v>6765</v>
      </c>
      <c r="I21" s="131"/>
      <c r="J21" s="129" t="s">
        <v>681</v>
      </c>
      <c r="K21" s="129"/>
      <c r="L21" s="83" t="s">
        <v>6837</v>
      </c>
      <c r="M21" s="41" t="s">
        <v>6780</v>
      </c>
      <c r="N21" s="41" t="s">
        <v>6780</v>
      </c>
      <c r="O21" s="51" t="s">
        <v>3465</v>
      </c>
      <c r="P21" s="83" t="s">
        <v>6838</v>
      </c>
      <c r="Q21" s="41" t="s">
        <v>6780</v>
      </c>
      <c r="R21" s="41" t="s">
        <v>6780</v>
      </c>
      <c r="S21" s="51" t="s">
        <v>3465</v>
      </c>
      <c r="T21" s="83" t="s">
        <v>6776</v>
      </c>
      <c r="U21" s="41"/>
      <c r="V21" s="49"/>
      <c r="W21" s="49"/>
      <c r="X21" s="41"/>
      <c r="Y21" s="51"/>
      <c r="Z21" s="56"/>
      <c r="AE21" s="57"/>
    </row>
    <row r="22" spans="1:31" x14ac:dyDescent="0.15">
      <c r="A22" s="128">
        <v>21</v>
      </c>
      <c r="B22" s="129" t="s">
        <v>6404</v>
      </c>
      <c r="C22" s="130" t="s">
        <v>312</v>
      </c>
      <c r="D22" s="130" t="s">
        <v>6413</v>
      </c>
      <c r="E22" s="131"/>
      <c r="F22" s="131"/>
      <c r="G22" s="132">
        <v>4</v>
      </c>
      <c r="H22" s="132" t="s">
        <v>6765</v>
      </c>
      <c r="I22" s="131"/>
      <c r="J22" s="129" t="s">
        <v>642</v>
      </c>
      <c r="K22" s="129"/>
      <c r="L22" s="114" t="s">
        <v>6839</v>
      </c>
      <c r="M22" s="41" t="s">
        <v>6780</v>
      </c>
      <c r="N22" s="41" t="s">
        <v>6780</v>
      </c>
      <c r="O22" s="51" t="s">
        <v>3465</v>
      </c>
      <c r="P22" s="83" t="s">
        <v>6840</v>
      </c>
      <c r="Q22" s="41" t="s">
        <v>6780</v>
      </c>
      <c r="R22" s="41" t="s">
        <v>6780</v>
      </c>
      <c r="S22" s="51" t="s">
        <v>3465</v>
      </c>
      <c r="T22" s="83" t="s">
        <v>6841</v>
      </c>
      <c r="U22" s="41" t="s">
        <v>6780</v>
      </c>
      <c r="V22" s="49" t="s">
        <v>1219</v>
      </c>
      <c r="W22" s="49" t="s">
        <v>6440</v>
      </c>
      <c r="X22" s="41"/>
      <c r="Y22" s="51"/>
      <c r="Z22" s="56"/>
      <c r="AE22" s="57"/>
    </row>
    <row r="23" spans="1:31" x14ac:dyDescent="0.15">
      <c r="A23" s="128">
        <v>22</v>
      </c>
      <c r="B23" s="129" t="s">
        <v>6404</v>
      </c>
      <c r="C23" s="130" t="s">
        <v>312</v>
      </c>
      <c r="D23" s="130" t="s">
        <v>6413</v>
      </c>
      <c r="E23" s="131"/>
      <c r="F23" s="131"/>
      <c r="G23" s="132">
        <v>4</v>
      </c>
      <c r="H23" s="132" t="s">
        <v>6765</v>
      </c>
      <c r="I23" s="131"/>
      <c r="J23" s="129" t="s">
        <v>326</v>
      </c>
      <c r="K23" s="129"/>
      <c r="L23" s="114" t="s">
        <v>6842</v>
      </c>
      <c r="M23" s="41" t="s">
        <v>6780</v>
      </c>
      <c r="N23" s="41" t="s">
        <v>6780</v>
      </c>
      <c r="O23" s="51" t="s">
        <v>3465</v>
      </c>
      <c r="P23" s="83" t="s">
        <v>6843</v>
      </c>
      <c r="Q23" s="41" t="s">
        <v>4000</v>
      </c>
      <c r="R23" s="41" t="s">
        <v>4000</v>
      </c>
      <c r="S23" s="51" t="s">
        <v>3465</v>
      </c>
      <c r="T23" s="83" t="s">
        <v>6844</v>
      </c>
      <c r="U23" s="41" t="s">
        <v>6780</v>
      </c>
      <c r="V23" s="49" t="s">
        <v>329</v>
      </c>
      <c r="W23" s="49" t="s">
        <v>6441</v>
      </c>
      <c r="X23" s="41" t="s">
        <v>6845</v>
      </c>
      <c r="Y23" s="51" t="s">
        <v>6846</v>
      </c>
      <c r="Z23" s="56"/>
      <c r="AE23" s="57"/>
    </row>
    <row r="24" spans="1:31" x14ac:dyDescent="0.15">
      <c r="A24" s="128">
        <v>23</v>
      </c>
      <c r="B24" s="129" t="s">
        <v>6404</v>
      </c>
      <c r="C24" s="130" t="s">
        <v>312</v>
      </c>
      <c r="D24" s="130" t="s">
        <v>6413</v>
      </c>
      <c r="E24" s="131"/>
      <c r="F24" s="131"/>
      <c r="G24" s="132">
        <v>4</v>
      </c>
      <c r="H24" s="132" t="s">
        <v>6765</v>
      </c>
      <c r="I24" s="131"/>
      <c r="J24" s="129" t="s">
        <v>1485</v>
      </c>
      <c r="K24" s="129"/>
      <c r="L24" s="114" t="s">
        <v>6847</v>
      </c>
      <c r="M24" s="41" t="s">
        <v>6780</v>
      </c>
      <c r="N24" s="41" t="s">
        <v>6780</v>
      </c>
      <c r="O24" s="51" t="s">
        <v>3465</v>
      </c>
      <c r="P24" s="83" t="s">
        <v>6848</v>
      </c>
      <c r="Q24" s="41"/>
      <c r="R24" s="41"/>
      <c r="S24" s="51"/>
      <c r="T24" s="83" t="s">
        <v>6849</v>
      </c>
      <c r="U24" s="41" t="s">
        <v>6780</v>
      </c>
      <c r="V24" s="49" t="s">
        <v>1219</v>
      </c>
      <c r="W24" s="49" t="s">
        <v>6442</v>
      </c>
      <c r="X24" s="41"/>
      <c r="Y24" s="51"/>
      <c r="Z24" s="56"/>
      <c r="AE24" s="57"/>
    </row>
    <row r="25" spans="1:31" x14ac:dyDescent="0.15">
      <c r="A25" s="128">
        <v>24</v>
      </c>
      <c r="B25" s="129" t="s">
        <v>6404</v>
      </c>
      <c r="C25" s="130" t="s">
        <v>312</v>
      </c>
      <c r="D25" s="130" t="s">
        <v>6413</v>
      </c>
      <c r="E25" s="131"/>
      <c r="F25" s="131"/>
      <c r="G25" s="132">
        <v>4</v>
      </c>
      <c r="H25" s="132" t="s">
        <v>6765</v>
      </c>
      <c r="I25" s="131"/>
      <c r="J25" s="129" t="s">
        <v>1989</v>
      </c>
      <c r="K25" s="129"/>
      <c r="L25" s="114" t="s">
        <v>6850</v>
      </c>
      <c r="M25" s="41" t="s">
        <v>6780</v>
      </c>
      <c r="N25" s="41" t="s">
        <v>6780</v>
      </c>
      <c r="O25" s="51" t="s">
        <v>3465</v>
      </c>
      <c r="P25" s="83" t="s">
        <v>6851</v>
      </c>
      <c r="Q25" s="41" t="s">
        <v>6780</v>
      </c>
      <c r="R25" s="41" t="s">
        <v>6780</v>
      </c>
      <c r="S25" s="51" t="s">
        <v>3465</v>
      </c>
      <c r="T25" s="83"/>
      <c r="U25" s="41"/>
      <c r="V25" s="49"/>
      <c r="W25" s="49"/>
      <c r="X25" s="41"/>
      <c r="Y25" s="51"/>
      <c r="Z25" s="56"/>
      <c r="AE25" s="57"/>
    </row>
    <row r="26" spans="1:31" x14ac:dyDescent="0.15">
      <c r="A26" s="128">
        <v>25</v>
      </c>
      <c r="B26" s="129" t="s">
        <v>6404</v>
      </c>
      <c r="C26" s="130" t="s">
        <v>312</v>
      </c>
      <c r="D26" s="130" t="s">
        <v>6413</v>
      </c>
      <c r="E26" s="131"/>
      <c r="F26" s="131"/>
      <c r="G26" s="132">
        <v>4</v>
      </c>
      <c r="H26" s="132" t="s">
        <v>6765</v>
      </c>
      <c r="I26" s="131"/>
      <c r="J26" s="129" t="s">
        <v>635</v>
      </c>
      <c r="K26" s="129"/>
      <c r="L26" s="114" t="s">
        <v>6852</v>
      </c>
      <c r="M26" s="41" t="s">
        <v>6780</v>
      </c>
      <c r="N26" s="41" t="s">
        <v>6780</v>
      </c>
      <c r="O26" s="51" t="s">
        <v>3465</v>
      </c>
      <c r="P26" s="83" t="s">
        <v>6853</v>
      </c>
      <c r="Q26" s="41" t="s">
        <v>6780</v>
      </c>
      <c r="R26" s="41" t="s">
        <v>6780</v>
      </c>
      <c r="S26" s="51" t="s">
        <v>3465</v>
      </c>
      <c r="T26" s="83"/>
      <c r="U26" s="41"/>
      <c r="V26" s="49"/>
      <c r="W26" s="49"/>
      <c r="X26" s="41"/>
      <c r="Y26" s="51"/>
      <c r="Z26" s="56"/>
      <c r="AE26" s="57"/>
    </row>
    <row r="27" spans="1:31" x14ac:dyDescent="0.15">
      <c r="A27" s="128">
        <v>26</v>
      </c>
      <c r="B27" s="129" t="s">
        <v>6404</v>
      </c>
      <c r="C27" s="130" t="s">
        <v>312</v>
      </c>
      <c r="D27" s="130" t="s">
        <v>6413</v>
      </c>
      <c r="E27" s="131"/>
      <c r="F27" s="131"/>
      <c r="G27" s="132">
        <v>4</v>
      </c>
      <c r="H27" s="132" t="s">
        <v>6765</v>
      </c>
      <c r="I27" s="131"/>
      <c r="J27" s="129" t="s">
        <v>1218</v>
      </c>
      <c r="K27" s="129"/>
      <c r="L27" s="114" t="s">
        <v>6854</v>
      </c>
      <c r="M27" s="41" t="s">
        <v>6780</v>
      </c>
      <c r="N27" s="41" t="s">
        <v>6780</v>
      </c>
      <c r="O27" s="51" t="s">
        <v>3465</v>
      </c>
      <c r="P27" s="83" t="s">
        <v>6855</v>
      </c>
      <c r="Q27" s="41" t="s">
        <v>6780</v>
      </c>
      <c r="R27" s="41" t="s">
        <v>6780</v>
      </c>
      <c r="S27" s="51" t="s">
        <v>3465</v>
      </c>
      <c r="T27" s="83"/>
      <c r="U27" s="41"/>
      <c r="V27" s="49" t="s">
        <v>675</v>
      </c>
      <c r="W27" s="49" t="s">
        <v>6443</v>
      </c>
      <c r="X27" s="41" t="s">
        <v>6856</v>
      </c>
      <c r="Y27" s="51" t="s">
        <v>6857</v>
      </c>
      <c r="Z27" s="56"/>
      <c r="AE27" s="57"/>
    </row>
    <row r="28" spans="1:31" s="60" customFormat="1" x14ac:dyDescent="0.15">
      <c r="A28" s="128">
        <v>27</v>
      </c>
      <c r="B28" s="145" t="s">
        <v>6404</v>
      </c>
      <c r="C28" s="146" t="s">
        <v>312</v>
      </c>
      <c r="D28" s="146" t="s">
        <v>6413</v>
      </c>
      <c r="E28" s="147"/>
      <c r="F28" s="147"/>
      <c r="G28" s="148">
        <v>4</v>
      </c>
      <c r="H28" s="148" t="s">
        <v>6765</v>
      </c>
      <c r="I28" s="147"/>
      <c r="J28" s="145" t="s">
        <v>592</v>
      </c>
      <c r="K28" s="145"/>
      <c r="L28" s="149" t="s">
        <v>6858</v>
      </c>
      <c r="M28" s="62" t="s">
        <v>6780</v>
      </c>
      <c r="N28" s="62" t="s">
        <v>6780</v>
      </c>
      <c r="O28" s="71" t="s">
        <v>3465</v>
      </c>
      <c r="P28" s="89" t="s">
        <v>6859</v>
      </c>
      <c r="Q28" s="62" t="s">
        <v>6780</v>
      </c>
      <c r="R28" s="62" t="s">
        <v>6780</v>
      </c>
      <c r="S28" s="71" t="s">
        <v>3465</v>
      </c>
      <c r="T28" s="89"/>
      <c r="U28" s="62"/>
      <c r="V28" s="69" t="s">
        <v>1218</v>
      </c>
      <c r="W28" s="69" t="s">
        <v>6444</v>
      </c>
      <c r="X28" s="62" t="s">
        <v>5617</v>
      </c>
      <c r="Y28" s="71" t="s">
        <v>6860</v>
      </c>
      <c r="Z28" s="75"/>
      <c r="AB28" s="93"/>
      <c r="AC28" s="93"/>
      <c r="AE28" s="76"/>
    </row>
    <row r="29" spans="1:31" x14ac:dyDescent="0.15">
      <c r="A29" s="128">
        <v>28</v>
      </c>
      <c r="B29" s="129" t="s">
        <v>326</v>
      </c>
      <c r="C29" s="130" t="s">
        <v>329</v>
      </c>
      <c r="D29" s="130" t="s">
        <v>6441</v>
      </c>
      <c r="E29" s="131"/>
      <c r="F29" s="131"/>
      <c r="G29" s="132">
        <v>5</v>
      </c>
      <c r="H29" s="132" t="s">
        <v>6765</v>
      </c>
      <c r="I29" s="131"/>
      <c r="J29" s="129" t="s">
        <v>927</v>
      </c>
      <c r="K29" s="129" t="s">
        <v>311</v>
      </c>
      <c r="L29" s="114" t="s">
        <v>6861</v>
      </c>
      <c r="M29" s="41" t="s">
        <v>6780</v>
      </c>
      <c r="N29" s="41" t="s">
        <v>6780</v>
      </c>
      <c r="O29" s="51" t="s">
        <v>3465</v>
      </c>
      <c r="P29" s="83" t="s">
        <v>6862</v>
      </c>
      <c r="Q29" s="41" t="s">
        <v>6780</v>
      </c>
      <c r="R29" s="41" t="s">
        <v>6780</v>
      </c>
      <c r="S29" s="51" t="s">
        <v>3465</v>
      </c>
      <c r="T29" s="83" t="s">
        <v>6776</v>
      </c>
      <c r="U29" s="41"/>
      <c r="V29" s="49"/>
      <c r="W29" s="49"/>
      <c r="X29" s="41"/>
      <c r="Y29" s="51"/>
      <c r="Z29" s="56"/>
      <c r="AE29" s="57"/>
    </row>
    <row r="30" spans="1:31" x14ac:dyDescent="0.15">
      <c r="A30" s="128">
        <v>29</v>
      </c>
      <c r="B30" s="129" t="s">
        <v>326</v>
      </c>
      <c r="C30" s="130" t="s">
        <v>329</v>
      </c>
      <c r="D30" s="130" t="s">
        <v>6441</v>
      </c>
      <c r="E30" s="131"/>
      <c r="F30" s="131"/>
      <c r="G30" s="132">
        <v>5</v>
      </c>
      <c r="H30" s="132" t="s">
        <v>6765</v>
      </c>
      <c r="I30" s="131"/>
      <c r="J30" s="129" t="s">
        <v>5733</v>
      </c>
      <c r="K30" s="129"/>
      <c r="L30" s="114" t="s">
        <v>6863</v>
      </c>
      <c r="M30" s="41" t="s">
        <v>6780</v>
      </c>
      <c r="N30" s="41" t="s">
        <v>6780</v>
      </c>
      <c r="O30" s="51" t="s">
        <v>3465</v>
      </c>
      <c r="P30" s="83" t="s">
        <v>6864</v>
      </c>
      <c r="Q30" s="41" t="s">
        <v>4531</v>
      </c>
      <c r="R30" s="41" t="s">
        <v>4531</v>
      </c>
      <c r="S30" s="51" t="s">
        <v>3465</v>
      </c>
      <c r="T30" s="83" t="s">
        <v>6865</v>
      </c>
      <c r="U30" s="41"/>
      <c r="V30" s="49" t="s">
        <v>5383</v>
      </c>
      <c r="W30" s="49" t="s">
        <v>6460</v>
      </c>
      <c r="X30" s="41"/>
      <c r="Y30" s="51"/>
      <c r="Z30" s="56"/>
      <c r="AE30" s="57"/>
    </row>
    <row r="31" spans="1:31" x14ac:dyDescent="0.15">
      <c r="A31" s="128">
        <v>30</v>
      </c>
      <c r="B31" s="129" t="s">
        <v>326</v>
      </c>
      <c r="C31" s="130" t="s">
        <v>329</v>
      </c>
      <c r="D31" s="130" t="s">
        <v>6441</v>
      </c>
      <c r="E31" s="131"/>
      <c r="F31" s="131"/>
      <c r="G31" s="132">
        <v>5</v>
      </c>
      <c r="H31" s="132" t="s">
        <v>6765</v>
      </c>
      <c r="I31" s="131"/>
      <c r="J31" s="129" t="s">
        <v>6452</v>
      </c>
      <c r="K31" s="129"/>
      <c r="L31" s="83" t="s">
        <v>6866</v>
      </c>
      <c r="M31" s="41"/>
      <c r="N31" s="41"/>
      <c r="O31" s="51"/>
      <c r="P31" s="83"/>
      <c r="Q31" s="41"/>
      <c r="R31" s="41"/>
      <c r="S31" s="51"/>
      <c r="T31" s="83"/>
      <c r="U31" s="41"/>
      <c r="V31" s="49"/>
      <c r="W31" s="49" t="s">
        <v>6461</v>
      </c>
      <c r="X31" s="41"/>
      <c r="Y31" s="51"/>
      <c r="Z31" s="56"/>
      <c r="AE31" s="57"/>
    </row>
    <row r="32" spans="1:31" x14ac:dyDescent="0.15">
      <c r="A32" s="128">
        <v>31</v>
      </c>
      <c r="B32" s="129" t="s">
        <v>326</v>
      </c>
      <c r="C32" s="130" t="s">
        <v>329</v>
      </c>
      <c r="D32" s="130" t="s">
        <v>6441</v>
      </c>
      <c r="E32" s="131"/>
      <c r="F32" s="131"/>
      <c r="G32" s="132">
        <v>5</v>
      </c>
      <c r="H32" s="132" t="s">
        <v>6765</v>
      </c>
      <c r="I32" s="131"/>
      <c r="J32" s="129" t="s">
        <v>321</v>
      </c>
      <c r="K32" s="129"/>
      <c r="L32" s="83" t="s">
        <v>6867</v>
      </c>
      <c r="M32" s="41" t="s">
        <v>6780</v>
      </c>
      <c r="N32" s="41" t="s">
        <v>6780</v>
      </c>
      <c r="O32" s="51" t="s">
        <v>3465</v>
      </c>
      <c r="P32" s="83"/>
      <c r="Q32" s="41"/>
      <c r="R32" s="41"/>
      <c r="S32" s="51"/>
      <c r="T32" s="83" t="s">
        <v>6868</v>
      </c>
      <c r="U32" s="41"/>
      <c r="V32" s="49" t="s">
        <v>926</v>
      </c>
      <c r="W32" s="49" t="s">
        <v>6462</v>
      </c>
      <c r="X32" s="41"/>
      <c r="Y32" s="51"/>
      <c r="Z32" s="56"/>
      <c r="AE32" s="57"/>
    </row>
    <row r="33" spans="1:31" x14ac:dyDescent="0.15">
      <c r="A33" s="128">
        <v>32</v>
      </c>
      <c r="B33" s="129" t="s">
        <v>326</v>
      </c>
      <c r="C33" s="130" t="s">
        <v>329</v>
      </c>
      <c r="D33" s="130" t="s">
        <v>6441</v>
      </c>
      <c r="E33" s="131"/>
      <c r="F33" s="131"/>
      <c r="G33" s="132">
        <v>5</v>
      </c>
      <c r="H33" s="132" t="s">
        <v>6765</v>
      </c>
      <c r="I33" s="131"/>
      <c r="J33" s="129" t="s">
        <v>1740</v>
      </c>
      <c r="K33" s="129"/>
      <c r="L33" s="83" t="s">
        <v>6776</v>
      </c>
      <c r="M33" s="41"/>
      <c r="N33" s="41"/>
      <c r="O33" s="51"/>
      <c r="P33" s="83"/>
      <c r="Q33" s="41"/>
      <c r="R33" s="41"/>
      <c r="S33" s="51"/>
      <c r="T33" s="83"/>
      <c r="U33" s="41"/>
      <c r="V33" s="49"/>
      <c r="W33" s="49" t="s">
        <v>6463</v>
      </c>
      <c r="X33" s="41"/>
      <c r="Y33" s="51"/>
      <c r="Z33" s="56"/>
      <c r="AE33" s="57"/>
    </row>
    <row r="34" spans="1:31" x14ac:dyDescent="0.15">
      <c r="A34" s="128">
        <v>33</v>
      </c>
      <c r="B34" s="129" t="s">
        <v>326</v>
      </c>
      <c r="C34" s="130" t="s">
        <v>329</v>
      </c>
      <c r="D34" s="130" t="s">
        <v>6441</v>
      </c>
      <c r="E34" s="131"/>
      <c r="F34" s="131"/>
      <c r="G34" s="132">
        <v>5</v>
      </c>
      <c r="H34" s="132" t="s">
        <v>6765</v>
      </c>
      <c r="I34" s="131"/>
      <c r="J34" s="129" t="s">
        <v>1991</v>
      </c>
      <c r="K34" s="129"/>
      <c r="L34" s="83" t="s">
        <v>6776</v>
      </c>
      <c r="M34" s="41"/>
      <c r="N34" s="41"/>
      <c r="O34" s="51"/>
      <c r="P34" s="83"/>
      <c r="Q34" s="41"/>
      <c r="R34" s="41"/>
      <c r="S34" s="51"/>
      <c r="T34" s="83"/>
      <c r="U34" s="41"/>
      <c r="V34" s="49"/>
      <c r="W34" s="49"/>
      <c r="X34" s="41"/>
      <c r="Y34" s="51"/>
      <c r="Z34" s="56"/>
      <c r="AE34" s="57"/>
    </row>
    <row r="35" spans="1:31" x14ac:dyDescent="0.15">
      <c r="A35" s="128">
        <v>34</v>
      </c>
      <c r="B35" s="129" t="s">
        <v>326</v>
      </c>
      <c r="C35" s="130" t="s">
        <v>329</v>
      </c>
      <c r="D35" s="130" t="s">
        <v>6441</v>
      </c>
      <c r="E35" s="131"/>
      <c r="F35" s="131"/>
      <c r="G35" s="132">
        <v>5</v>
      </c>
      <c r="H35" s="132" t="s">
        <v>6765</v>
      </c>
      <c r="I35" s="131"/>
      <c r="J35" s="129" t="s">
        <v>1251</v>
      </c>
      <c r="K35" s="129"/>
      <c r="L35" s="83" t="s">
        <v>6776</v>
      </c>
      <c r="M35" s="41"/>
      <c r="N35" s="41"/>
      <c r="O35" s="51"/>
      <c r="P35" s="83"/>
      <c r="Q35" s="41"/>
      <c r="R35" s="41"/>
      <c r="S35" s="51"/>
      <c r="T35" s="83"/>
      <c r="U35" s="41"/>
      <c r="V35" s="49"/>
      <c r="W35" s="49" t="s">
        <v>6464</v>
      </c>
      <c r="X35" s="41"/>
      <c r="Y35" s="51"/>
      <c r="Z35" s="56"/>
      <c r="AE35" s="57"/>
    </row>
    <row r="36" spans="1:31" x14ac:dyDescent="0.15">
      <c r="A36" s="128">
        <v>35</v>
      </c>
      <c r="B36" s="129" t="s">
        <v>1218</v>
      </c>
      <c r="C36" s="130" t="s">
        <v>675</v>
      </c>
      <c r="D36" s="130" t="s">
        <v>6443</v>
      </c>
      <c r="E36" s="131"/>
      <c r="F36" s="131"/>
      <c r="G36" s="132">
        <v>5</v>
      </c>
      <c r="H36" s="132" t="s">
        <v>6765</v>
      </c>
      <c r="I36" s="131"/>
      <c r="J36" s="129" t="s">
        <v>4385</v>
      </c>
      <c r="K36" s="129"/>
      <c r="L36" s="83" t="s">
        <v>6177</v>
      </c>
      <c r="M36" s="41"/>
      <c r="N36" s="41"/>
      <c r="O36" s="51"/>
      <c r="P36" s="83"/>
      <c r="Q36" s="41"/>
      <c r="R36" s="41"/>
      <c r="S36" s="51"/>
      <c r="T36" s="83"/>
      <c r="U36" s="41"/>
      <c r="V36" s="49"/>
      <c r="W36" s="49" t="s">
        <v>6465</v>
      </c>
      <c r="X36" s="41"/>
      <c r="Y36" s="51"/>
      <c r="Z36" s="56"/>
      <c r="AE36" s="57"/>
    </row>
    <row r="37" spans="1:31" x14ac:dyDescent="0.15">
      <c r="A37" s="128">
        <v>36</v>
      </c>
      <c r="B37" s="129" t="s">
        <v>1218</v>
      </c>
      <c r="C37" s="130" t="s">
        <v>675</v>
      </c>
      <c r="D37" s="130" t="s">
        <v>6443</v>
      </c>
      <c r="E37" s="131"/>
      <c r="F37" s="131"/>
      <c r="G37" s="132">
        <v>5</v>
      </c>
      <c r="H37" s="132" t="s">
        <v>6765</v>
      </c>
      <c r="I37" s="131"/>
      <c r="J37" s="129" t="s">
        <v>1490</v>
      </c>
      <c r="K37" s="129"/>
      <c r="L37" s="83" t="s">
        <v>6160</v>
      </c>
      <c r="M37" s="41"/>
      <c r="N37" s="41"/>
      <c r="O37" s="51"/>
      <c r="P37" s="83"/>
      <c r="Q37" s="41"/>
      <c r="R37" s="41"/>
      <c r="S37" s="51"/>
      <c r="T37" s="83"/>
      <c r="U37" s="41"/>
      <c r="V37" s="49"/>
      <c r="W37" s="49" t="s">
        <v>6466</v>
      </c>
      <c r="X37" s="41"/>
      <c r="Y37" s="51"/>
      <c r="Z37" s="56"/>
      <c r="AE37" s="57"/>
    </row>
    <row r="38" spans="1:31" s="142" customFormat="1" x14ac:dyDescent="0.15">
      <c r="A38" s="128">
        <v>37</v>
      </c>
      <c r="B38" s="133" t="s">
        <v>326</v>
      </c>
      <c r="C38" s="134" t="s">
        <v>926</v>
      </c>
      <c r="D38" s="134" t="s">
        <v>6462</v>
      </c>
      <c r="E38" s="135"/>
      <c r="F38" s="135"/>
      <c r="G38" s="136">
        <v>6</v>
      </c>
      <c r="H38" s="136" t="s">
        <v>6765</v>
      </c>
      <c r="I38" s="135"/>
      <c r="J38" s="133" t="s">
        <v>1503</v>
      </c>
      <c r="K38" s="133"/>
      <c r="L38" s="137"/>
      <c r="M38" s="138"/>
      <c r="N38" s="138"/>
      <c r="O38" s="139"/>
      <c r="P38" s="137"/>
      <c r="Q38" s="138"/>
      <c r="R38" s="138"/>
      <c r="S38" s="139"/>
      <c r="T38" s="137"/>
      <c r="U38" s="138"/>
      <c r="V38" s="140"/>
      <c r="W38" s="140"/>
      <c r="X38" s="138"/>
      <c r="Y38" s="139"/>
      <c r="Z38" s="141"/>
      <c r="AB38" s="143"/>
      <c r="AC38" s="143"/>
      <c r="AE38" s="144"/>
    </row>
    <row r="39" spans="1:31" s="60" customFormat="1" x14ac:dyDescent="0.15">
      <c r="A39" s="128">
        <v>38</v>
      </c>
      <c r="B39" s="145" t="s">
        <v>326</v>
      </c>
      <c r="C39" s="146" t="s">
        <v>926</v>
      </c>
      <c r="D39" s="146" t="s">
        <v>6462</v>
      </c>
      <c r="E39" s="147"/>
      <c r="F39" s="147"/>
      <c r="G39" s="148">
        <v>6</v>
      </c>
      <c r="H39" s="148" t="s">
        <v>6765</v>
      </c>
      <c r="I39" s="147"/>
      <c r="J39" s="145" t="s">
        <v>2</v>
      </c>
      <c r="K39" s="145"/>
      <c r="L39" s="89"/>
      <c r="M39" s="62"/>
      <c r="N39" s="62"/>
      <c r="O39" s="71"/>
      <c r="P39" s="89"/>
      <c r="Q39" s="62"/>
      <c r="R39" s="62"/>
      <c r="S39" s="71"/>
      <c r="T39" s="89"/>
      <c r="U39" s="62"/>
      <c r="V39" s="69"/>
      <c r="W39" s="69"/>
      <c r="X39" s="62"/>
      <c r="Y39" s="71"/>
      <c r="Z39" s="75"/>
      <c r="AB39" s="93"/>
      <c r="AC39" s="93"/>
      <c r="AE39" s="76"/>
    </row>
    <row r="40" spans="1:31" x14ac:dyDescent="0.15">
      <c r="A40" s="128">
        <v>39</v>
      </c>
      <c r="B40" s="150" t="s">
        <v>453</v>
      </c>
      <c r="C40" s="150" t="s">
        <v>453</v>
      </c>
      <c r="D40" s="150" t="s">
        <v>453</v>
      </c>
      <c r="E40" s="150"/>
      <c r="F40" s="150"/>
      <c r="G40" s="151">
        <v>1</v>
      </c>
      <c r="H40" s="151" t="s">
        <v>6869</v>
      </c>
      <c r="I40" s="151"/>
      <c r="J40" s="150" t="s">
        <v>1</v>
      </c>
      <c r="K40" s="150"/>
      <c r="L40" s="83" t="s">
        <v>6870</v>
      </c>
      <c r="M40" s="41"/>
      <c r="N40" s="41"/>
      <c r="O40" s="51"/>
      <c r="P40" s="56"/>
      <c r="Q40" s="50"/>
      <c r="R40" s="50"/>
      <c r="S40" s="109"/>
      <c r="T40" s="83"/>
      <c r="U40" s="41"/>
      <c r="V40" s="49" t="s">
        <v>15</v>
      </c>
      <c r="W40" s="49" t="s">
        <v>6470</v>
      </c>
      <c r="X40" s="41"/>
      <c r="Y40" s="79"/>
      <c r="Z40" s="58" t="s">
        <v>6871</v>
      </c>
      <c r="AA40" s="41" t="s">
        <v>6872</v>
      </c>
      <c r="AB40" s="49" t="s">
        <v>8</v>
      </c>
      <c r="AC40" s="49" t="s">
        <v>6474</v>
      </c>
      <c r="AD40" s="41" t="s">
        <v>6870</v>
      </c>
      <c r="AE40" s="51"/>
    </row>
    <row r="41" spans="1:31" s="60" customFormat="1" x14ac:dyDescent="0.15">
      <c r="A41" s="128">
        <v>40</v>
      </c>
      <c r="B41" s="152" t="s">
        <v>453</v>
      </c>
      <c r="C41" s="152" t="s">
        <v>453</v>
      </c>
      <c r="D41" s="152" t="s">
        <v>453</v>
      </c>
      <c r="E41" s="152"/>
      <c r="F41" s="152"/>
      <c r="G41" s="153">
        <v>1</v>
      </c>
      <c r="H41" s="153" t="s">
        <v>6869</v>
      </c>
      <c r="I41" s="153"/>
      <c r="J41" s="152" t="s">
        <v>9</v>
      </c>
      <c r="K41" s="152"/>
      <c r="L41" s="89"/>
      <c r="M41" s="154"/>
      <c r="N41" s="62"/>
      <c r="O41" s="71"/>
      <c r="P41" s="75"/>
      <c r="Q41" s="154"/>
      <c r="R41" s="154"/>
      <c r="S41" s="155"/>
      <c r="T41" s="89"/>
      <c r="U41" s="62"/>
      <c r="V41" s="69" t="s">
        <v>194</v>
      </c>
      <c r="W41" s="69" t="s">
        <v>6471</v>
      </c>
      <c r="X41" s="62" t="s">
        <v>6873</v>
      </c>
      <c r="Y41" s="156" t="s">
        <v>6874</v>
      </c>
      <c r="Z41" s="72"/>
      <c r="AA41" s="62"/>
      <c r="AB41" s="69"/>
      <c r="AC41" s="69"/>
      <c r="AD41" s="62"/>
      <c r="AE41" s="71"/>
    </row>
    <row r="42" spans="1:31" x14ac:dyDescent="0.15">
      <c r="A42" s="128">
        <v>41</v>
      </c>
      <c r="B42" s="150" t="s">
        <v>1</v>
      </c>
      <c r="C42" s="150" t="s">
        <v>15</v>
      </c>
      <c r="D42" s="150" t="s">
        <v>6470</v>
      </c>
      <c r="E42" s="150" t="s">
        <v>8</v>
      </c>
      <c r="F42" s="150" t="s">
        <v>6474</v>
      </c>
      <c r="G42" s="151">
        <v>2</v>
      </c>
      <c r="H42" s="151" t="s">
        <v>6869</v>
      </c>
      <c r="I42" s="151"/>
      <c r="J42" s="150" t="s">
        <v>194</v>
      </c>
      <c r="K42" s="150"/>
      <c r="L42" s="83" t="s">
        <v>3478</v>
      </c>
      <c r="M42" s="50"/>
      <c r="N42" s="41"/>
      <c r="O42" s="51"/>
      <c r="P42" s="56" t="s">
        <v>6875</v>
      </c>
      <c r="Q42" s="50"/>
      <c r="R42" s="50"/>
      <c r="S42" s="109"/>
      <c r="T42" s="83" t="s">
        <v>6876</v>
      </c>
      <c r="U42" s="41" t="s">
        <v>6872</v>
      </c>
      <c r="V42" s="49" t="s">
        <v>8</v>
      </c>
      <c r="W42" s="49" t="s">
        <v>6481</v>
      </c>
      <c r="X42" s="41" t="s">
        <v>6877</v>
      </c>
      <c r="Y42" s="79"/>
      <c r="Z42" s="58"/>
      <c r="AA42" s="41"/>
      <c r="AB42" s="49"/>
      <c r="AC42" s="49"/>
      <c r="AD42" s="41"/>
      <c r="AE42" s="51"/>
    </row>
    <row r="43" spans="1:31" x14ac:dyDescent="0.15">
      <c r="A43" s="128">
        <v>42</v>
      </c>
      <c r="B43" s="150" t="s">
        <v>1</v>
      </c>
      <c r="C43" s="150" t="s">
        <v>15</v>
      </c>
      <c r="D43" s="150" t="s">
        <v>6470</v>
      </c>
      <c r="E43" s="150" t="s">
        <v>8</v>
      </c>
      <c r="F43" s="150" t="s">
        <v>6474</v>
      </c>
      <c r="G43" s="151">
        <v>2</v>
      </c>
      <c r="H43" s="151" t="s">
        <v>6869</v>
      </c>
      <c r="I43" s="151"/>
      <c r="J43" s="150" t="s">
        <v>15</v>
      </c>
      <c r="K43" s="150"/>
      <c r="L43" s="83" t="s">
        <v>3763</v>
      </c>
      <c r="M43" s="50"/>
      <c r="N43" s="41"/>
      <c r="O43" s="51"/>
      <c r="P43" s="56"/>
      <c r="Q43" s="50"/>
      <c r="R43" s="50"/>
      <c r="S43" s="109"/>
      <c r="T43" s="83" t="s">
        <v>6878</v>
      </c>
      <c r="U43" s="41" t="s">
        <v>6879</v>
      </c>
      <c r="V43" s="49" t="s">
        <v>19</v>
      </c>
      <c r="W43" s="49" t="s">
        <v>6482</v>
      </c>
      <c r="X43" s="41" t="s">
        <v>6880</v>
      </c>
      <c r="Y43" s="79"/>
      <c r="Z43" s="58"/>
      <c r="AA43" s="41"/>
      <c r="AB43" s="49"/>
      <c r="AC43" s="49"/>
      <c r="AD43" s="41"/>
      <c r="AE43" s="51"/>
    </row>
    <row r="44" spans="1:31" x14ac:dyDescent="0.15">
      <c r="A44" s="128">
        <v>43</v>
      </c>
      <c r="B44" s="150" t="s">
        <v>1</v>
      </c>
      <c r="C44" s="150" t="s">
        <v>15</v>
      </c>
      <c r="D44" s="150" t="s">
        <v>6470</v>
      </c>
      <c r="E44" s="150" t="s">
        <v>8</v>
      </c>
      <c r="F44" s="150" t="s">
        <v>6474</v>
      </c>
      <c r="G44" s="151">
        <v>2</v>
      </c>
      <c r="H44" s="151" t="s">
        <v>6869</v>
      </c>
      <c r="I44" s="151"/>
      <c r="J44" s="150" t="s">
        <v>1</v>
      </c>
      <c r="K44" s="150"/>
      <c r="L44" s="83" t="s">
        <v>3722</v>
      </c>
      <c r="M44" s="50" t="s">
        <v>3576</v>
      </c>
      <c r="N44" s="41" t="s">
        <v>3576</v>
      </c>
      <c r="O44" s="51" t="s">
        <v>3465</v>
      </c>
      <c r="P44" s="56" t="s">
        <v>6881</v>
      </c>
      <c r="Q44" s="50" t="s">
        <v>6882</v>
      </c>
      <c r="R44" s="50" t="s">
        <v>6883</v>
      </c>
      <c r="S44" s="109" t="s">
        <v>3465</v>
      </c>
      <c r="T44" s="83"/>
      <c r="U44" s="41"/>
      <c r="V44" s="49" t="s">
        <v>123</v>
      </c>
      <c r="W44" s="49" t="s">
        <v>6483</v>
      </c>
      <c r="X44" s="41" t="s">
        <v>6884</v>
      </c>
      <c r="Y44" s="79" t="s">
        <v>6885</v>
      </c>
      <c r="Z44" s="58" t="s">
        <v>6886</v>
      </c>
      <c r="AA44" s="41" t="s">
        <v>6887</v>
      </c>
      <c r="AB44" s="59" t="s">
        <v>126</v>
      </c>
      <c r="AC44" s="59" t="s">
        <v>6497</v>
      </c>
      <c r="AD44" s="41" t="s">
        <v>6766</v>
      </c>
      <c r="AE44" s="51"/>
    </row>
    <row r="45" spans="1:31" x14ac:dyDescent="0.15">
      <c r="A45" s="128">
        <v>44</v>
      </c>
      <c r="B45" s="150" t="s">
        <v>1</v>
      </c>
      <c r="C45" s="150" t="s">
        <v>15</v>
      </c>
      <c r="D45" s="150" t="s">
        <v>6470</v>
      </c>
      <c r="E45" s="150" t="s">
        <v>8</v>
      </c>
      <c r="F45" s="150" t="s">
        <v>6474</v>
      </c>
      <c r="G45" s="151">
        <v>2</v>
      </c>
      <c r="H45" s="151" t="s">
        <v>6869</v>
      </c>
      <c r="I45" s="151"/>
      <c r="J45" s="150" t="s">
        <v>19</v>
      </c>
      <c r="K45" s="150"/>
      <c r="L45" s="83" t="s">
        <v>3760</v>
      </c>
      <c r="M45" s="50" t="s">
        <v>6872</v>
      </c>
      <c r="N45" s="41" t="s">
        <v>6879</v>
      </c>
      <c r="O45" s="51" t="s">
        <v>3465</v>
      </c>
      <c r="P45" s="56"/>
      <c r="Q45" s="50"/>
      <c r="R45" s="50"/>
      <c r="S45" s="109"/>
      <c r="T45" s="58" t="s">
        <v>6888</v>
      </c>
      <c r="U45" s="41" t="s">
        <v>6872</v>
      </c>
      <c r="V45" s="49" t="s">
        <v>7</v>
      </c>
      <c r="W45" s="49" t="s">
        <v>6484</v>
      </c>
      <c r="X45" s="41" t="s">
        <v>6889</v>
      </c>
      <c r="Y45" s="79" t="s">
        <v>6890</v>
      </c>
      <c r="Z45" s="58" t="s">
        <v>6891</v>
      </c>
      <c r="AA45" s="41" t="s">
        <v>6892</v>
      </c>
      <c r="AB45" s="59" t="s">
        <v>15</v>
      </c>
      <c r="AC45" s="59" t="s">
        <v>6498</v>
      </c>
      <c r="AD45" s="41" t="s">
        <v>6893</v>
      </c>
      <c r="AE45" s="79"/>
    </row>
    <row r="46" spans="1:31" x14ac:dyDescent="0.15">
      <c r="A46" s="128">
        <v>45</v>
      </c>
      <c r="B46" s="150" t="s">
        <v>1</v>
      </c>
      <c r="C46" s="150" t="s">
        <v>15</v>
      </c>
      <c r="D46" s="150" t="s">
        <v>6470</v>
      </c>
      <c r="E46" s="150" t="s">
        <v>8</v>
      </c>
      <c r="F46" s="150" t="s">
        <v>6474</v>
      </c>
      <c r="G46" s="151">
        <v>2</v>
      </c>
      <c r="H46" s="151" t="s">
        <v>6869</v>
      </c>
      <c r="I46" s="151"/>
      <c r="J46" s="150" t="s">
        <v>195</v>
      </c>
      <c r="K46" s="150"/>
      <c r="L46" s="83" t="s">
        <v>3512</v>
      </c>
      <c r="M46" s="41"/>
      <c r="N46" s="41"/>
      <c r="O46" s="51"/>
      <c r="P46" s="56" t="s">
        <v>6894</v>
      </c>
      <c r="Q46" s="50" t="s">
        <v>6895</v>
      </c>
      <c r="R46" s="50" t="s">
        <v>4154</v>
      </c>
      <c r="S46" s="109" t="s">
        <v>3465</v>
      </c>
      <c r="T46" s="58" t="s">
        <v>6876</v>
      </c>
      <c r="U46" s="41" t="s">
        <v>6872</v>
      </c>
      <c r="V46" s="49" t="s">
        <v>1</v>
      </c>
      <c r="W46" s="49" t="s">
        <v>6485</v>
      </c>
      <c r="X46" s="41" t="s">
        <v>6896</v>
      </c>
      <c r="Y46" s="79" t="s">
        <v>6897</v>
      </c>
      <c r="Z46" s="58"/>
      <c r="AA46" s="41"/>
      <c r="AB46" s="41"/>
      <c r="AC46" s="41"/>
      <c r="AD46" s="41"/>
      <c r="AE46" s="51"/>
    </row>
    <row r="47" spans="1:31" s="142" customFormat="1" x14ac:dyDescent="0.15">
      <c r="A47" s="128">
        <v>46</v>
      </c>
      <c r="B47" s="157" t="s">
        <v>19</v>
      </c>
      <c r="C47" s="157" t="s">
        <v>7</v>
      </c>
      <c r="D47" s="157" t="s">
        <v>6484</v>
      </c>
      <c r="E47" s="157" t="s">
        <v>15</v>
      </c>
      <c r="F47" s="157" t="s">
        <v>6498</v>
      </c>
      <c r="G47" s="158">
        <v>3</v>
      </c>
      <c r="H47" s="158" t="s">
        <v>6869</v>
      </c>
      <c r="I47" s="158"/>
      <c r="J47" s="159" t="s">
        <v>6503</v>
      </c>
      <c r="K47" s="160"/>
      <c r="L47" s="141" t="s">
        <v>3693</v>
      </c>
      <c r="M47" s="161" t="s">
        <v>6872</v>
      </c>
      <c r="N47" s="138" t="s">
        <v>6879</v>
      </c>
      <c r="O47" s="139" t="s">
        <v>3465</v>
      </c>
      <c r="P47" s="141"/>
      <c r="Q47" s="161"/>
      <c r="R47" s="161"/>
      <c r="S47" s="162"/>
      <c r="T47" s="141" t="s">
        <v>6898</v>
      </c>
      <c r="U47" s="161" t="s">
        <v>6872</v>
      </c>
      <c r="V47" s="140" t="s">
        <v>63</v>
      </c>
      <c r="W47" s="140" t="s">
        <v>6899</v>
      </c>
      <c r="X47" s="142" t="s">
        <v>6900</v>
      </c>
      <c r="Y47" s="144"/>
      <c r="Z47" s="141"/>
      <c r="AB47" s="163"/>
      <c r="AC47" s="163"/>
      <c r="AD47" s="164"/>
      <c r="AE47" s="165"/>
    </row>
    <row r="48" spans="1:31" x14ac:dyDescent="0.15">
      <c r="A48" s="128">
        <v>47</v>
      </c>
      <c r="B48" s="150" t="s">
        <v>19</v>
      </c>
      <c r="C48" s="150" t="s">
        <v>7</v>
      </c>
      <c r="D48" s="150" t="s">
        <v>6484</v>
      </c>
      <c r="E48" s="150" t="s">
        <v>15</v>
      </c>
      <c r="F48" s="150" t="s">
        <v>6498</v>
      </c>
      <c r="G48" s="151">
        <v>3</v>
      </c>
      <c r="H48" s="151" t="s">
        <v>6869</v>
      </c>
      <c r="I48" s="151"/>
      <c r="J48" s="166" t="s">
        <v>8</v>
      </c>
      <c r="K48" s="167"/>
      <c r="L48" s="56" t="s">
        <v>6901</v>
      </c>
      <c r="M48" s="41"/>
      <c r="N48" s="41"/>
      <c r="O48" s="51"/>
      <c r="P48" s="56"/>
      <c r="Q48" s="44"/>
      <c r="R48" s="44"/>
      <c r="S48" s="47"/>
      <c r="T48" s="56" t="s">
        <v>6902</v>
      </c>
      <c r="U48" s="44" t="s">
        <v>6903</v>
      </c>
      <c r="V48" s="49" t="s">
        <v>6518</v>
      </c>
      <c r="W48" s="49" t="s">
        <v>6524</v>
      </c>
      <c r="Y48" s="57"/>
      <c r="Z48" s="56"/>
      <c r="AB48" s="59"/>
      <c r="AC48" s="59"/>
      <c r="AD48" s="78"/>
      <c r="AE48" s="79"/>
    </row>
    <row r="49" spans="1:35" x14ac:dyDescent="0.15">
      <c r="A49" s="128">
        <v>48</v>
      </c>
      <c r="B49" s="150" t="s">
        <v>19</v>
      </c>
      <c r="C49" s="150" t="s">
        <v>7</v>
      </c>
      <c r="D49" s="150" t="s">
        <v>6484</v>
      </c>
      <c r="E49" s="150" t="s">
        <v>15</v>
      </c>
      <c r="F49" s="150" t="s">
        <v>6498</v>
      </c>
      <c r="G49" s="151">
        <v>3</v>
      </c>
      <c r="H49" s="151" t="s">
        <v>6869</v>
      </c>
      <c r="I49" s="151"/>
      <c r="J49" s="166" t="s">
        <v>4253</v>
      </c>
      <c r="K49" s="167"/>
      <c r="L49" s="56" t="s">
        <v>6904</v>
      </c>
      <c r="M49" s="44" t="s">
        <v>6892</v>
      </c>
      <c r="N49" s="41" t="s">
        <v>6905</v>
      </c>
      <c r="O49" s="51" t="s">
        <v>3465</v>
      </c>
      <c r="P49" s="56" t="s">
        <v>6906</v>
      </c>
      <c r="Q49" s="44" t="s">
        <v>6892</v>
      </c>
      <c r="R49" s="44" t="s">
        <v>6905</v>
      </c>
      <c r="S49" s="47" t="s">
        <v>3465</v>
      </c>
      <c r="T49" s="56"/>
      <c r="U49" s="44"/>
      <c r="V49" s="49"/>
      <c r="W49" s="49"/>
      <c r="Y49" s="57"/>
      <c r="Z49" s="56"/>
      <c r="AB49" s="59"/>
      <c r="AC49" s="59"/>
      <c r="AD49" s="78"/>
      <c r="AE49" s="79"/>
    </row>
    <row r="50" spans="1:35" x14ac:dyDescent="0.15">
      <c r="A50" s="128">
        <v>49</v>
      </c>
      <c r="B50" s="150" t="s">
        <v>19</v>
      </c>
      <c r="C50" s="150" t="s">
        <v>7</v>
      </c>
      <c r="D50" s="150" t="s">
        <v>6484</v>
      </c>
      <c r="E50" s="150" t="s">
        <v>15</v>
      </c>
      <c r="F50" s="150" t="s">
        <v>6498</v>
      </c>
      <c r="G50" s="151">
        <v>3</v>
      </c>
      <c r="H50" s="151" t="s">
        <v>6869</v>
      </c>
      <c r="I50" s="151"/>
      <c r="J50" s="166" t="s">
        <v>1155</v>
      </c>
      <c r="K50" s="167"/>
      <c r="L50" s="56" t="s">
        <v>6907</v>
      </c>
      <c r="M50" s="44" t="s">
        <v>6892</v>
      </c>
      <c r="N50" s="41" t="s">
        <v>6905</v>
      </c>
      <c r="O50" s="51" t="s">
        <v>3465</v>
      </c>
      <c r="P50" s="56"/>
      <c r="Q50" s="44"/>
      <c r="R50" s="44"/>
      <c r="S50" s="47"/>
      <c r="T50" s="83"/>
      <c r="U50" s="44"/>
      <c r="V50" s="49" t="s">
        <v>7</v>
      </c>
      <c r="W50" s="49" t="s">
        <v>1543</v>
      </c>
      <c r="Y50" s="57"/>
      <c r="Z50" s="56"/>
      <c r="AB50" s="59"/>
      <c r="AC50" s="59"/>
      <c r="AD50" s="78"/>
      <c r="AE50" s="79"/>
    </row>
    <row r="51" spans="1:35" x14ac:dyDescent="0.15">
      <c r="A51" s="128">
        <v>50</v>
      </c>
      <c r="B51" s="150" t="s">
        <v>19</v>
      </c>
      <c r="C51" s="150" t="s">
        <v>7</v>
      </c>
      <c r="D51" s="150" t="s">
        <v>6484</v>
      </c>
      <c r="E51" s="150" t="s">
        <v>15</v>
      </c>
      <c r="F51" s="150" t="s">
        <v>6498</v>
      </c>
      <c r="G51" s="151">
        <v>3</v>
      </c>
      <c r="H51" s="151" t="s">
        <v>6869</v>
      </c>
      <c r="I51" s="151"/>
      <c r="J51" s="166" t="s">
        <v>126</v>
      </c>
      <c r="K51" s="167"/>
      <c r="L51" s="56" t="s">
        <v>6908</v>
      </c>
      <c r="M51" s="44" t="s">
        <v>6892</v>
      </c>
      <c r="N51" s="41" t="s">
        <v>6905</v>
      </c>
      <c r="O51" s="51" t="s">
        <v>3465</v>
      </c>
      <c r="P51" s="56"/>
      <c r="Q51" s="44"/>
      <c r="R51" s="44"/>
      <c r="S51" s="47"/>
      <c r="T51" s="83" t="s">
        <v>6909</v>
      </c>
      <c r="U51" s="44" t="s">
        <v>4531</v>
      </c>
      <c r="V51" s="49" t="s">
        <v>303</v>
      </c>
      <c r="W51" s="49" t="s">
        <v>2764</v>
      </c>
      <c r="X51" s="39" t="s">
        <v>6910</v>
      </c>
      <c r="Y51" s="57"/>
      <c r="Z51" s="56" t="s">
        <v>8446</v>
      </c>
      <c r="AA51" s="39" t="s">
        <v>4531</v>
      </c>
      <c r="AB51" s="59" t="s">
        <v>8445</v>
      </c>
      <c r="AC51" s="59" t="s">
        <v>8442</v>
      </c>
      <c r="AD51" s="78"/>
      <c r="AE51" s="79"/>
      <c r="AF51" s="39" t="s">
        <v>8447</v>
      </c>
      <c r="AG51" s="39" t="s">
        <v>4531</v>
      </c>
      <c r="AH51" s="77" t="s">
        <v>63</v>
      </c>
      <c r="AI51" s="77" t="s">
        <v>463</v>
      </c>
    </row>
    <row r="52" spans="1:35" x14ac:dyDescent="0.15">
      <c r="A52" s="128">
        <v>51</v>
      </c>
      <c r="B52" s="150" t="s">
        <v>19</v>
      </c>
      <c r="C52" s="150" t="s">
        <v>7</v>
      </c>
      <c r="D52" s="150" t="s">
        <v>6484</v>
      </c>
      <c r="E52" s="150" t="s">
        <v>15</v>
      </c>
      <c r="F52" s="150" t="s">
        <v>6498</v>
      </c>
      <c r="G52" s="151">
        <v>3</v>
      </c>
      <c r="H52" s="151" t="s">
        <v>6869</v>
      </c>
      <c r="I52" s="151"/>
      <c r="J52" s="166" t="s">
        <v>921</v>
      </c>
      <c r="K52" s="167"/>
      <c r="L52" s="56" t="s">
        <v>6911</v>
      </c>
      <c r="M52" s="44" t="s">
        <v>6872</v>
      </c>
      <c r="N52" s="41" t="s">
        <v>6879</v>
      </c>
      <c r="O52" s="51" t="s">
        <v>3465</v>
      </c>
      <c r="P52" s="56" t="s">
        <v>6912</v>
      </c>
      <c r="Q52" s="44" t="s">
        <v>6887</v>
      </c>
      <c r="R52" s="44" t="s">
        <v>6879</v>
      </c>
      <c r="S52" s="47" t="s">
        <v>3465</v>
      </c>
      <c r="T52" s="56"/>
      <c r="U52" s="44"/>
      <c r="V52" s="49"/>
      <c r="W52" s="49"/>
      <c r="Y52" s="57"/>
      <c r="Z52" s="56"/>
      <c r="AB52" s="59"/>
      <c r="AC52" s="59"/>
      <c r="AD52" s="78"/>
      <c r="AE52" s="79"/>
    </row>
    <row r="53" spans="1:35" x14ac:dyDescent="0.15">
      <c r="A53" s="128">
        <v>52</v>
      </c>
      <c r="B53" s="150" t="s">
        <v>19</v>
      </c>
      <c r="C53" s="150" t="s">
        <v>7</v>
      </c>
      <c r="D53" s="150" t="s">
        <v>6484</v>
      </c>
      <c r="E53" s="150" t="s">
        <v>15</v>
      </c>
      <c r="F53" s="150" t="s">
        <v>6498</v>
      </c>
      <c r="G53" s="151">
        <v>3</v>
      </c>
      <c r="H53" s="151" t="s">
        <v>6869</v>
      </c>
      <c r="I53" s="151"/>
      <c r="J53" s="166" t="s">
        <v>1</v>
      </c>
      <c r="K53" s="167"/>
      <c r="L53" s="83"/>
      <c r="M53" s="50"/>
      <c r="N53" s="41"/>
      <c r="O53" s="51"/>
      <c r="P53" s="56"/>
      <c r="Q53" s="44"/>
      <c r="R53" s="44"/>
      <c r="S53" s="47"/>
      <c r="T53" s="83"/>
      <c r="U53" s="44"/>
      <c r="V53" s="49"/>
      <c r="W53" s="49"/>
      <c r="Y53" s="57"/>
      <c r="Z53" s="56"/>
      <c r="AB53" s="59"/>
      <c r="AC53" s="59"/>
      <c r="AD53" s="78"/>
      <c r="AE53" s="79"/>
    </row>
    <row r="54" spans="1:35" x14ac:dyDescent="0.15">
      <c r="A54" s="128">
        <v>53</v>
      </c>
      <c r="B54" s="150" t="s">
        <v>1</v>
      </c>
      <c r="C54" s="150" t="s">
        <v>123</v>
      </c>
      <c r="D54" s="150" t="s">
        <v>6483</v>
      </c>
      <c r="E54" s="150" t="s">
        <v>126</v>
      </c>
      <c r="F54" s="150" t="s">
        <v>6497</v>
      </c>
      <c r="G54" s="151">
        <v>3</v>
      </c>
      <c r="H54" s="151" t="s">
        <v>6869</v>
      </c>
      <c r="I54" s="151"/>
      <c r="J54" s="166" t="s">
        <v>9</v>
      </c>
      <c r="K54" s="167"/>
      <c r="L54" s="56" t="s">
        <v>3668</v>
      </c>
      <c r="M54" s="44" t="s">
        <v>6913</v>
      </c>
      <c r="N54" s="41" t="s">
        <v>6914</v>
      </c>
      <c r="O54" s="51" t="s">
        <v>3465</v>
      </c>
      <c r="P54" s="56"/>
      <c r="Q54" s="44"/>
      <c r="R54" s="44"/>
      <c r="S54" s="47"/>
      <c r="T54" s="56" t="s">
        <v>6915</v>
      </c>
      <c r="U54" s="44" t="s">
        <v>6916</v>
      </c>
      <c r="V54" s="49" t="s">
        <v>3620</v>
      </c>
      <c r="W54" s="49" t="s">
        <v>6519</v>
      </c>
      <c r="X54" s="39" t="s">
        <v>6917</v>
      </c>
      <c r="Y54" s="79" t="s">
        <v>6918</v>
      </c>
      <c r="Z54" s="56"/>
      <c r="AB54" s="59"/>
      <c r="AC54" s="59"/>
      <c r="AD54" s="78"/>
      <c r="AE54" s="79"/>
    </row>
    <row r="55" spans="1:35" x14ac:dyDescent="0.15">
      <c r="A55" s="128">
        <v>54</v>
      </c>
      <c r="B55" s="150" t="s">
        <v>1</v>
      </c>
      <c r="C55" s="150" t="s">
        <v>123</v>
      </c>
      <c r="D55" s="150" t="s">
        <v>6483</v>
      </c>
      <c r="E55" s="150" t="s">
        <v>126</v>
      </c>
      <c r="F55" s="150" t="s">
        <v>6497</v>
      </c>
      <c r="G55" s="151">
        <v>3</v>
      </c>
      <c r="H55" s="151" t="s">
        <v>6869</v>
      </c>
      <c r="I55" s="151"/>
      <c r="J55" s="166" t="s">
        <v>19</v>
      </c>
      <c r="K55" s="167"/>
      <c r="L55" s="56" t="s">
        <v>6919</v>
      </c>
      <c r="M55" s="44" t="s">
        <v>6913</v>
      </c>
      <c r="N55" s="41" t="s">
        <v>6914</v>
      </c>
      <c r="O55" s="51" t="s">
        <v>3465</v>
      </c>
      <c r="P55" s="56" t="s">
        <v>6920</v>
      </c>
      <c r="Q55" s="44" t="s">
        <v>6882</v>
      </c>
      <c r="R55" s="44" t="s">
        <v>6883</v>
      </c>
      <c r="S55" s="47" t="s">
        <v>3465</v>
      </c>
      <c r="T55" s="56" t="s">
        <v>6921</v>
      </c>
      <c r="U55" s="44" t="s">
        <v>6922</v>
      </c>
      <c r="V55" s="49" t="s">
        <v>7</v>
      </c>
      <c r="W55" s="49" t="s">
        <v>6520</v>
      </c>
      <c r="X55" s="39" t="s">
        <v>6923</v>
      </c>
      <c r="Y55" s="79" t="s">
        <v>6924</v>
      </c>
      <c r="Z55" s="56"/>
      <c r="AB55" s="59"/>
      <c r="AC55" s="59"/>
      <c r="AD55" s="78"/>
      <c r="AE55" s="79"/>
    </row>
    <row r="56" spans="1:35" x14ac:dyDescent="0.15">
      <c r="A56" s="128">
        <v>55</v>
      </c>
      <c r="B56" s="150" t="s">
        <v>1</v>
      </c>
      <c r="C56" s="150" t="s">
        <v>123</v>
      </c>
      <c r="D56" s="150" t="s">
        <v>6483</v>
      </c>
      <c r="E56" s="150" t="s">
        <v>126</v>
      </c>
      <c r="F56" s="150" t="s">
        <v>6497</v>
      </c>
      <c r="G56" s="151">
        <v>3</v>
      </c>
      <c r="H56" s="151" t="s">
        <v>6869</v>
      </c>
      <c r="I56" s="151"/>
      <c r="J56" s="166" t="s">
        <v>4253</v>
      </c>
      <c r="K56" s="167"/>
      <c r="L56" s="56" t="s">
        <v>3647</v>
      </c>
      <c r="M56" s="44" t="s">
        <v>6913</v>
      </c>
      <c r="N56" s="41" t="s">
        <v>6914</v>
      </c>
      <c r="O56" s="51" t="s">
        <v>3465</v>
      </c>
      <c r="P56" s="56" t="s">
        <v>6925</v>
      </c>
      <c r="Q56" s="44" t="s">
        <v>6882</v>
      </c>
      <c r="R56" s="44" t="s">
        <v>6883</v>
      </c>
      <c r="S56" s="47" t="s">
        <v>3465</v>
      </c>
      <c r="T56" s="56" t="s">
        <v>6926</v>
      </c>
      <c r="U56" s="44" t="s">
        <v>6927</v>
      </c>
      <c r="V56" s="49" t="s">
        <v>1155</v>
      </c>
      <c r="W56" s="49" t="s">
        <v>6521</v>
      </c>
      <c r="X56" s="39" t="s">
        <v>6928</v>
      </c>
      <c r="Y56" s="57"/>
      <c r="Z56" s="56"/>
      <c r="AB56" s="59"/>
      <c r="AC56" s="59"/>
      <c r="AD56" s="78"/>
      <c r="AE56" s="79"/>
    </row>
    <row r="57" spans="1:35" x14ac:dyDescent="0.15">
      <c r="A57" s="128">
        <v>56</v>
      </c>
      <c r="B57" s="150" t="s">
        <v>1</v>
      </c>
      <c r="C57" s="150" t="s">
        <v>123</v>
      </c>
      <c r="D57" s="150" t="s">
        <v>6483</v>
      </c>
      <c r="E57" s="150" t="s">
        <v>126</v>
      </c>
      <c r="F57" s="150" t="s">
        <v>6497</v>
      </c>
      <c r="G57" s="151">
        <v>3</v>
      </c>
      <c r="H57" s="151" t="s">
        <v>6869</v>
      </c>
      <c r="I57" s="151"/>
      <c r="J57" s="166" t="s">
        <v>2717</v>
      </c>
      <c r="K57" s="167"/>
      <c r="L57" s="56" t="s">
        <v>6929</v>
      </c>
      <c r="M57" s="44" t="s">
        <v>6913</v>
      </c>
      <c r="N57" s="41" t="s">
        <v>6914</v>
      </c>
      <c r="O57" s="51" t="s">
        <v>3465</v>
      </c>
      <c r="P57" s="56"/>
      <c r="Q57" s="44"/>
      <c r="R57" s="44"/>
      <c r="S57" s="47"/>
      <c r="T57" s="56" t="s">
        <v>6930</v>
      </c>
      <c r="U57" s="44" t="s">
        <v>6883</v>
      </c>
      <c r="V57" s="49" t="s">
        <v>4265</v>
      </c>
      <c r="W57" s="49" t="s">
        <v>6522</v>
      </c>
      <c r="X57" s="39" t="s">
        <v>6931</v>
      </c>
      <c r="Y57" s="57"/>
      <c r="Z57" s="56"/>
      <c r="AB57" s="59"/>
      <c r="AC57" s="59"/>
      <c r="AD57" s="78"/>
      <c r="AE57" s="79"/>
    </row>
    <row r="58" spans="1:35" s="60" customFormat="1" x14ac:dyDescent="0.15">
      <c r="A58" s="128">
        <v>57</v>
      </c>
      <c r="B58" s="152" t="s">
        <v>1</v>
      </c>
      <c r="C58" s="152" t="s">
        <v>123</v>
      </c>
      <c r="D58" s="152" t="s">
        <v>6483</v>
      </c>
      <c r="E58" s="152" t="s">
        <v>126</v>
      </c>
      <c r="F58" s="152" t="s">
        <v>6497</v>
      </c>
      <c r="G58" s="153">
        <v>3</v>
      </c>
      <c r="H58" s="153" t="s">
        <v>6869</v>
      </c>
      <c r="I58" s="153"/>
      <c r="J58" s="168" t="s">
        <v>195</v>
      </c>
      <c r="K58" s="169"/>
      <c r="L58" s="75" t="s">
        <v>6932</v>
      </c>
      <c r="M58" s="65" t="s">
        <v>6913</v>
      </c>
      <c r="N58" s="62" t="s">
        <v>6914</v>
      </c>
      <c r="O58" s="71" t="s">
        <v>3465</v>
      </c>
      <c r="P58" s="75"/>
      <c r="Q58" s="65"/>
      <c r="R58" s="65"/>
      <c r="S58" s="68"/>
      <c r="T58" s="89"/>
      <c r="U58" s="65"/>
      <c r="V58" s="69" t="s">
        <v>0</v>
      </c>
      <c r="W58" s="69" t="s">
        <v>6474</v>
      </c>
      <c r="Y58" s="156" t="s">
        <v>6933</v>
      </c>
      <c r="Z58" s="75" t="s">
        <v>6934</v>
      </c>
      <c r="AA58" s="60" t="s">
        <v>6883</v>
      </c>
      <c r="AB58" s="70" t="s">
        <v>625</v>
      </c>
      <c r="AC58" s="70" t="s">
        <v>6540</v>
      </c>
      <c r="AD58" s="170" t="s">
        <v>6935</v>
      </c>
      <c r="AE58" s="156"/>
    </row>
    <row r="59" spans="1:35" x14ac:dyDescent="0.15">
      <c r="A59" s="128">
        <v>58</v>
      </c>
      <c r="B59" s="150" t="s">
        <v>1155</v>
      </c>
      <c r="C59" s="150" t="s">
        <v>7</v>
      </c>
      <c r="D59" s="150" t="s">
        <v>1543</v>
      </c>
      <c r="E59" s="150"/>
      <c r="F59" s="150"/>
      <c r="G59" s="151">
        <v>4</v>
      </c>
      <c r="H59" s="151" t="s">
        <v>6869</v>
      </c>
      <c r="I59" s="151"/>
      <c r="J59" s="166" t="s">
        <v>8</v>
      </c>
      <c r="K59" s="167"/>
      <c r="L59" s="56" t="s">
        <v>6936</v>
      </c>
      <c r="M59" s="41" t="s">
        <v>6872</v>
      </c>
      <c r="N59" s="41" t="s">
        <v>6879</v>
      </c>
      <c r="O59" s="51" t="s">
        <v>3465</v>
      </c>
      <c r="P59" s="56"/>
      <c r="Q59" s="44"/>
      <c r="R59" s="44"/>
      <c r="S59" s="47"/>
      <c r="T59" s="83"/>
      <c r="U59" s="44"/>
      <c r="V59" s="49"/>
      <c r="W59" s="49"/>
      <c r="Y59" s="57"/>
      <c r="Z59" s="56"/>
      <c r="AB59" s="59"/>
      <c r="AC59" s="59"/>
      <c r="AD59" s="78"/>
      <c r="AE59" s="79"/>
    </row>
    <row r="60" spans="1:35" x14ac:dyDescent="0.15">
      <c r="A60" s="128">
        <v>59</v>
      </c>
      <c r="B60" s="150" t="s">
        <v>1155</v>
      </c>
      <c r="C60" s="150" t="s">
        <v>7</v>
      </c>
      <c r="D60" s="150" t="s">
        <v>1543</v>
      </c>
      <c r="E60" s="150"/>
      <c r="F60" s="150"/>
      <c r="G60" s="151">
        <v>4</v>
      </c>
      <c r="H60" s="151" t="s">
        <v>6869</v>
      </c>
      <c r="I60" s="151"/>
      <c r="J60" s="166" t="s">
        <v>0</v>
      </c>
      <c r="K60" s="167"/>
      <c r="L60" s="56" t="s">
        <v>6937</v>
      </c>
      <c r="M60" s="41" t="s">
        <v>6938</v>
      </c>
      <c r="N60" s="41" t="s">
        <v>6879</v>
      </c>
      <c r="O60" s="51" t="s">
        <v>3465</v>
      </c>
      <c r="P60" s="56" t="s">
        <v>6939</v>
      </c>
      <c r="Q60" s="44" t="s">
        <v>6940</v>
      </c>
      <c r="R60" s="44" t="s">
        <v>6879</v>
      </c>
      <c r="S60" s="47" t="s">
        <v>3465</v>
      </c>
      <c r="T60" s="56" t="s">
        <v>6941</v>
      </c>
      <c r="U60" s="44" t="s">
        <v>6879</v>
      </c>
      <c r="V60" s="49" t="s">
        <v>7</v>
      </c>
      <c r="W60" s="49" t="s">
        <v>6558</v>
      </c>
      <c r="X60" s="39" t="s">
        <v>5175</v>
      </c>
      <c r="Y60" s="57"/>
      <c r="Z60" s="56"/>
      <c r="AB60" s="59"/>
      <c r="AC60" s="59"/>
      <c r="AD60" s="78"/>
      <c r="AE60" s="79"/>
    </row>
    <row r="61" spans="1:35" x14ac:dyDescent="0.15">
      <c r="A61" s="128">
        <v>60</v>
      </c>
      <c r="B61" s="150" t="s">
        <v>1155</v>
      </c>
      <c r="C61" s="150" t="s">
        <v>7</v>
      </c>
      <c r="D61" s="150" t="s">
        <v>1543</v>
      </c>
      <c r="E61" s="150"/>
      <c r="F61" s="150"/>
      <c r="G61" s="151">
        <v>4</v>
      </c>
      <c r="H61" s="151" t="s">
        <v>6869</v>
      </c>
      <c r="I61" s="151"/>
      <c r="J61" s="166" t="s">
        <v>19</v>
      </c>
      <c r="K61" s="167"/>
      <c r="L61" s="56" t="s">
        <v>6942</v>
      </c>
      <c r="M61" s="41" t="s">
        <v>6943</v>
      </c>
      <c r="N61" s="41" t="s">
        <v>6879</v>
      </c>
      <c r="O61" s="51" t="s">
        <v>3465</v>
      </c>
      <c r="P61" s="56"/>
      <c r="Q61" s="44"/>
      <c r="R61" s="44"/>
      <c r="S61" s="47"/>
      <c r="T61" s="56" t="s">
        <v>6944</v>
      </c>
      <c r="U61" s="44" t="s">
        <v>6905</v>
      </c>
      <c r="V61" s="49" t="s">
        <v>5268</v>
      </c>
      <c r="W61" s="49" t="s">
        <v>6559</v>
      </c>
      <c r="X61" s="39" t="s">
        <v>5087</v>
      </c>
      <c r="Y61" s="57"/>
      <c r="Z61" s="56"/>
      <c r="AB61" s="59"/>
      <c r="AC61" s="59"/>
      <c r="AD61" s="78"/>
      <c r="AE61" s="79"/>
    </row>
    <row r="62" spans="1:35" x14ac:dyDescent="0.15">
      <c r="A62" s="128">
        <v>61</v>
      </c>
      <c r="B62" s="150" t="s">
        <v>1155</v>
      </c>
      <c r="C62" s="150" t="s">
        <v>7</v>
      </c>
      <c r="D62" s="150" t="s">
        <v>1543</v>
      </c>
      <c r="E62" s="150"/>
      <c r="F62" s="150"/>
      <c r="G62" s="151">
        <v>4</v>
      </c>
      <c r="H62" s="151" t="s">
        <v>6869</v>
      </c>
      <c r="I62" s="151"/>
      <c r="J62" s="166" t="s">
        <v>337</v>
      </c>
      <c r="K62" s="167"/>
      <c r="L62" s="56" t="s">
        <v>6945</v>
      </c>
      <c r="M62" s="41" t="s">
        <v>6943</v>
      </c>
      <c r="N62" s="41" t="s">
        <v>6879</v>
      </c>
      <c r="O62" s="51" t="s">
        <v>3465</v>
      </c>
      <c r="P62" s="56"/>
      <c r="Q62" s="44"/>
      <c r="R62" s="44"/>
      <c r="S62" s="47"/>
      <c r="T62" s="56" t="s">
        <v>6946</v>
      </c>
      <c r="U62" s="44" t="s">
        <v>3481</v>
      </c>
      <c r="V62" s="49" t="s">
        <v>1155</v>
      </c>
      <c r="W62" s="49" t="s">
        <v>6560</v>
      </c>
      <c r="X62" s="39" t="s">
        <v>6947</v>
      </c>
      <c r="Y62" s="57"/>
      <c r="Z62" s="56"/>
      <c r="AB62" s="59"/>
      <c r="AC62" s="59"/>
      <c r="AD62" s="78"/>
      <c r="AE62" s="79"/>
    </row>
    <row r="63" spans="1:35" x14ac:dyDescent="0.15">
      <c r="A63" s="128">
        <v>62</v>
      </c>
      <c r="B63" s="150" t="s">
        <v>1155</v>
      </c>
      <c r="C63" s="150" t="s">
        <v>7</v>
      </c>
      <c r="D63" s="150" t="s">
        <v>1543</v>
      </c>
      <c r="E63" s="150"/>
      <c r="F63" s="150"/>
      <c r="G63" s="151">
        <v>4</v>
      </c>
      <c r="H63" s="151" t="s">
        <v>6869</v>
      </c>
      <c r="I63" s="151"/>
      <c r="J63" s="166" t="s">
        <v>9</v>
      </c>
      <c r="K63" s="167"/>
      <c r="L63" s="56" t="s">
        <v>6948</v>
      </c>
      <c r="M63" s="41" t="s">
        <v>6943</v>
      </c>
      <c r="N63" s="41" t="s">
        <v>6879</v>
      </c>
      <c r="O63" s="51" t="s">
        <v>3465</v>
      </c>
      <c r="P63" s="56"/>
      <c r="Q63" s="44"/>
      <c r="R63" s="44"/>
      <c r="S63" s="47"/>
      <c r="T63" s="56" t="s">
        <v>6949</v>
      </c>
      <c r="U63" s="44" t="s">
        <v>3481</v>
      </c>
      <c r="V63" s="49" t="s">
        <v>20</v>
      </c>
      <c r="W63" s="49" t="s">
        <v>6561</v>
      </c>
      <c r="X63" s="39" t="s">
        <v>5175</v>
      </c>
      <c r="Y63" s="57"/>
      <c r="Z63" s="56"/>
      <c r="AB63" s="59"/>
      <c r="AC63" s="59"/>
      <c r="AD63" s="78"/>
      <c r="AE63" s="79"/>
    </row>
    <row r="64" spans="1:35" x14ac:dyDescent="0.15">
      <c r="A64" s="128">
        <v>63</v>
      </c>
      <c r="B64" s="150" t="s">
        <v>19</v>
      </c>
      <c r="C64" s="150" t="s">
        <v>7</v>
      </c>
      <c r="D64" s="150" t="s">
        <v>6520</v>
      </c>
      <c r="E64" s="150"/>
      <c r="F64" s="150"/>
      <c r="G64" s="151">
        <v>4</v>
      </c>
      <c r="H64" s="151" t="s">
        <v>6869</v>
      </c>
      <c r="I64" s="151"/>
      <c r="J64" s="166" t="s">
        <v>5422</v>
      </c>
      <c r="K64" s="167"/>
      <c r="L64" s="56" t="s">
        <v>6950</v>
      </c>
      <c r="M64" s="44" t="s">
        <v>6927</v>
      </c>
      <c r="N64" s="44" t="s">
        <v>6951</v>
      </c>
      <c r="O64" s="47" t="s">
        <v>3465</v>
      </c>
      <c r="P64" s="56" t="s">
        <v>6952</v>
      </c>
      <c r="Q64" s="44" t="s">
        <v>6927</v>
      </c>
      <c r="R64" s="44" t="s">
        <v>6951</v>
      </c>
      <c r="S64" s="47" t="s">
        <v>3465</v>
      </c>
      <c r="T64" s="56"/>
      <c r="U64" s="44"/>
      <c r="V64" s="49"/>
      <c r="W64" s="49"/>
      <c r="Y64" s="79"/>
      <c r="Z64" s="56"/>
      <c r="AB64" s="59"/>
      <c r="AC64" s="59"/>
      <c r="AD64" s="78"/>
      <c r="AE64" s="79"/>
    </row>
    <row r="65" spans="1:31" x14ac:dyDescent="0.15">
      <c r="A65" s="128">
        <v>64</v>
      </c>
      <c r="B65" s="150" t="s">
        <v>19</v>
      </c>
      <c r="C65" s="150" t="s">
        <v>7</v>
      </c>
      <c r="D65" s="150" t="s">
        <v>6520</v>
      </c>
      <c r="E65" s="150"/>
      <c r="F65" s="150"/>
      <c r="G65" s="151">
        <v>4</v>
      </c>
      <c r="H65" s="151" t="s">
        <v>6869</v>
      </c>
      <c r="I65" s="151"/>
      <c r="J65" s="166" t="s">
        <v>643</v>
      </c>
      <c r="K65" s="167"/>
      <c r="L65" s="56" t="s">
        <v>6953</v>
      </c>
      <c r="M65" s="44" t="s">
        <v>6927</v>
      </c>
      <c r="N65" s="44" t="s">
        <v>6951</v>
      </c>
      <c r="O65" s="47" t="s">
        <v>3465</v>
      </c>
      <c r="P65" s="56"/>
      <c r="Q65" s="44"/>
      <c r="R65" s="44"/>
      <c r="S65" s="47"/>
      <c r="T65" s="83"/>
      <c r="U65" s="44"/>
      <c r="V65" s="49"/>
      <c r="W65" s="49"/>
      <c r="Y65" s="79"/>
      <c r="Z65" s="56"/>
      <c r="AB65" s="59"/>
      <c r="AC65" s="59"/>
      <c r="AD65" s="78"/>
      <c r="AE65" s="79"/>
    </row>
    <row r="66" spans="1:31" x14ac:dyDescent="0.15">
      <c r="A66" s="128">
        <v>65</v>
      </c>
      <c r="B66" s="150" t="s">
        <v>19</v>
      </c>
      <c r="C66" s="150" t="s">
        <v>7</v>
      </c>
      <c r="D66" s="150" t="s">
        <v>6520</v>
      </c>
      <c r="E66" s="150"/>
      <c r="F66" s="150"/>
      <c r="G66" s="151">
        <v>4</v>
      </c>
      <c r="H66" s="151" t="s">
        <v>6869</v>
      </c>
      <c r="I66" s="151"/>
      <c r="J66" s="166" t="s">
        <v>326</v>
      </c>
      <c r="K66" s="167"/>
      <c r="L66" s="56" t="s">
        <v>6954</v>
      </c>
      <c r="M66" s="44" t="s">
        <v>6927</v>
      </c>
      <c r="N66" s="44" t="s">
        <v>6951</v>
      </c>
      <c r="O66" s="47" t="s">
        <v>3465</v>
      </c>
      <c r="P66" s="56" t="s">
        <v>6955</v>
      </c>
      <c r="Q66" s="44" t="s">
        <v>6927</v>
      </c>
      <c r="R66" s="44" t="s">
        <v>6951</v>
      </c>
      <c r="S66" s="47" t="s">
        <v>3465</v>
      </c>
      <c r="T66" s="56"/>
      <c r="U66" s="44"/>
      <c r="V66" s="49"/>
      <c r="W66" s="49"/>
      <c r="Y66" s="79"/>
      <c r="Z66" s="56"/>
      <c r="AB66" s="59"/>
      <c r="AC66" s="59"/>
      <c r="AD66" s="78"/>
      <c r="AE66" s="79"/>
    </row>
    <row r="67" spans="1:31" x14ac:dyDescent="0.15">
      <c r="A67" s="128">
        <v>66</v>
      </c>
      <c r="B67" s="150" t="s">
        <v>19</v>
      </c>
      <c r="C67" s="150" t="s">
        <v>7</v>
      </c>
      <c r="D67" s="150" t="s">
        <v>6520</v>
      </c>
      <c r="E67" s="150"/>
      <c r="F67" s="150"/>
      <c r="G67" s="151">
        <v>4</v>
      </c>
      <c r="H67" s="151" t="s">
        <v>6869</v>
      </c>
      <c r="I67" s="151"/>
      <c r="J67" s="166" t="s">
        <v>131</v>
      </c>
      <c r="K67" s="167"/>
      <c r="L67" s="56" t="s">
        <v>6956</v>
      </c>
      <c r="M67" s="44" t="s">
        <v>6882</v>
      </c>
      <c r="N67" s="44" t="s">
        <v>6883</v>
      </c>
      <c r="O67" s="47" t="s">
        <v>3465</v>
      </c>
      <c r="P67" s="56" t="s">
        <v>6957</v>
      </c>
      <c r="Q67" s="44" t="s">
        <v>6882</v>
      </c>
      <c r="R67" s="44" t="s">
        <v>6883</v>
      </c>
      <c r="S67" s="47" t="s">
        <v>3465</v>
      </c>
      <c r="T67" s="56"/>
      <c r="U67" s="44"/>
      <c r="V67" s="49"/>
      <c r="W67" s="49"/>
      <c r="Y67" s="79"/>
      <c r="Z67" s="56"/>
      <c r="AB67" s="59"/>
      <c r="AC67" s="59"/>
      <c r="AD67" s="78"/>
      <c r="AE67" s="79"/>
    </row>
    <row r="68" spans="1:31" s="142" customFormat="1" outlineLevel="1" x14ac:dyDescent="0.15">
      <c r="A68" s="128">
        <v>67</v>
      </c>
      <c r="B68" s="479" t="s">
        <v>453</v>
      </c>
      <c r="C68" s="479" t="s">
        <v>453</v>
      </c>
      <c r="D68" s="479" t="s">
        <v>453</v>
      </c>
      <c r="E68" s="479"/>
      <c r="F68" s="479"/>
      <c r="G68" s="480">
        <v>1</v>
      </c>
      <c r="H68" s="480" t="s">
        <v>6958</v>
      </c>
      <c r="I68" s="480"/>
      <c r="J68" s="481" t="s">
        <v>21</v>
      </c>
      <c r="K68" s="481"/>
      <c r="L68" s="141" t="s">
        <v>6959</v>
      </c>
      <c r="M68" s="471"/>
      <c r="N68" s="161"/>
      <c r="O68" s="162"/>
      <c r="P68" s="141"/>
      <c r="Q68" s="161"/>
      <c r="R68" s="161"/>
      <c r="S68" s="162"/>
      <c r="T68" s="137"/>
      <c r="U68" s="161"/>
      <c r="V68" s="140" t="s">
        <v>15</v>
      </c>
      <c r="W68" s="140" t="s">
        <v>453</v>
      </c>
      <c r="Y68" s="144"/>
      <c r="Z68" s="141" t="s">
        <v>6960</v>
      </c>
      <c r="AA68" s="142" t="s">
        <v>6961</v>
      </c>
      <c r="AB68" s="163" t="s">
        <v>7</v>
      </c>
      <c r="AC68" s="163" t="s">
        <v>6581</v>
      </c>
      <c r="AD68" s="164" t="s">
        <v>3525</v>
      </c>
      <c r="AE68" s="165" t="s">
        <v>6962</v>
      </c>
    </row>
    <row r="69" spans="1:31" outlineLevel="1" x14ac:dyDescent="0.15">
      <c r="A69" s="128">
        <v>68</v>
      </c>
      <c r="B69" s="473" t="s">
        <v>453</v>
      </c>
      <c r="C69" s="473" t="s">
        <v>453</v>
      </c>
      <c r="D69" s="473" t="s">
        <v>453</v>
      </c>
      <c r="E69" s="473"/>
      <c r="F69" s="473"/>
      <c r="G69" s="474">
        <v>1</v>
      </c>
      <c r="H69" s="474" t="s">
        <v>6958</v>
      </c>
      <c r="I69" s="474"/>
      <c r="J69" s="473" t="s">
        <v>194</v>
      </c>
      <c r="K69" s="473"/>
      <c r="L69" s="56" t="s">
        <v>6963</v>
      </c>
      <c r="M69" s="50" t="s">
        <v>6964</v>
      </c>
      <c r="N69" s="44" t="s">
        <v>4282</v>
      </c>
      <c r="O69" s="47" t="s">
        <v>3465</v>
      </c>
      <c r="P69" s="56"/>
      <c r="Q69" s="44"/>
      <c r="R69" s="44"/>
      <c r="S69" s="47"/>
      <c r="T69" s="83"/>
      <c r="U69" s="44"/>
      <c r="V69" s="49" t="s">
        <v>9</v>
      </c>
      <c r="W69" s="49" t="s">
        <v>453</v>
      </c>
      <c r="Y69" s="57"/>
      <c r="Z69" s="56"/>
      <c r="AB69" s="59"/>
      <c r="AC69" s="59"/>
      <c r="AD69" s="78"/>
      <c r="AE69" s="79"/>
    </row>
    <row r="70" spans="1:31" s="60" customFormat="1" outlineLevel="1" x14ac:dyDescent="0.15">
      <c r="A70" s="128">
        <v>69</v>
      </c>
      <c r="B70" s="476" t="s">
        <v>453</v>
      </c>
      <c r="C70" s="476" t="s">
        <v>453</v>
      </c>
      <c r="D70" s="476" t="s">
        <v>453</v>
      </c>
      <c r="E70" s="476"/>
      <c r="F70" s="476"/>
      <c r="G70" s="477">
        <v>1</v>
      </c>
      <c r="H70" s="477" t="s">
        <v>6958</v>
      </c>
      <c r="I70" s="477"/>
      <c r="J70" s="476" t="s">
        <v>326</v>
      </c>
      <c r="K70" s="476"/>
      <c r="L70" s="89" t="s">
        <v>6965</v>
      </c>
      <c r="M70" s="154"/>
      <c r="N70" s="65"/>
      <c r="O70" s="68"/>
      <c r="P70" s="75" t="s">
        <v>6966</v>
      </c>
      <c r="Q70" s="154" t="s">
        <v>6967</v>
      </c>
      <c r="R70" s="154" t="s">
        <v>6986</v>
      </c>
      <c r="S70" s="155" t="s">
        <v>3465</v>
      </c>
      <c r="T70" s="72" t="s">
        <v>6968</v>
      </c>
      <c r="U70" s="62" t="s">
        <v>6967</v>
      </c>
      <c r="V70" s="69" t="s">
        <v>15</v>
      </c>
      <c r="W70" s="69" t="s">
        <v>453</v>
      </c>
      <c r="X70" s="62" t="s">
        <v>6969</v>
      </c>
      <c r="Y70" s="156" t="s">
        <v>6970</v>
      </c>
      <c r="Z70" s="72" t="s">
        <v>6971</v>
      </c>
      <c r="AA70" s="62" t="s">
        <v>6972</v>
      </c>
      <c r="AB70" s="69" t="s">
        <v>195</v>
      </c>
      <c r="AC70" s="69" t="s">
        <v>6580</v>
      </c>
      <c r="AD70" s="62" t="s">
        <v>3763</v>
      </c>
      <c r="AE70" s="71"/>
    </row>
    <row r="71" spans="1:31" s="142" customFormat="1" outlineLevel="1" x14ac:dyDescent="0.15">
      <c r="A71" s="128">
        <v>70</v>
      </c>
      <c r="B71" s="481" t="s">
        <v>21</v>
      </c>
      <c r="C71" s="479" t="s">
        <v>15</v>
      </c>
      <c r="D71" s="479" t="s">
        <v>453</v>
      </c>
      <c r="E71" s="479" t="s">
        <v>7</v>
      </c>
      <c r="F71" s="479" t="s">
        <v>6581</v>
      </c>
      <c r="G71" s="480">
        <v>2</v>
      </c>
      <c r="H71" s="480" t="s">
        <v>6958</v>
      </c>
      <c r="I71" s="480"/>
      <c r="J71" s="481" t="s">
        <v>7</v>
      </c>
      <c r="K71" s="481"/>
      <c r="L71" s="137"/>
      <c r="M71" s="161"/>
      <c r="N71" s="161"/>
      <c r="O71" s="162"/>
      <c r="P71" s="141" t="s">
        <v>6606</v>
      </c>
      <c r="Q71" s="161"/>
      <c r="R71" s="161"/>
      <c r="S71" s="162"/>
      <c r="T71" s="472"/>
      <c r="U71" s="161"/>
      <c r="V71" s="140"/>
      <c r="W71" s="140"/>
      <c r="X71" s="138"/>
      <c r="Y71" s="139"/>
      <c r="Z71" s="141"/>
      <c r="AB71" s="143"/>
      <c r="AC71" s="143"/>
      <c r="AE71" s="144"/>
    </row>
    <row r="72" spans="1:31" outlineLevel="1" x14ac:dyDescent="0.15">
      <c r="A72" s="128">
        <v>71</v>
      </c>
      <c r="B72" s="475" t="s">
        <v>21</v>
      </c>
      <c r="C72" s="473" t="s">
        <v>15</v>
      </c>
      <c r="D72" s="473" t="s">
        <v>453</v>
      </c>
      <c r="E72" s="473" t="s">
        <v>7</v>
      </c>
      <c r="F72" s="473" t="s">
        <v>6581</v>
      </c>
      <c r="G72" s="474">
        <v>2</v>
      </c>
      <c r="H72" s="474" t="s">
        <v>6958</v>
      </c>
      <c r="I72" s="474"/>
      <c r="J72" s="475" t="s">
        <v>24</v>
      </c>
      <c r="K72" s="475"/>
      <c r="L72" s="56" t="s">
        <v>7010</v>
      </c>
      <c r="M72" s="50"/>
      <c r="N72" s="44"/>
      <c r="O72" s="47"/>
      <c r="P72" s="56" t="s">
        <v>7011</v>
      </c>
      <c r="Q72" s="44" t="s">
        <v>7012</v>
      </c>
      <c r="R72" s="44" t="s">
        <v>3469</v>
      </c>
      <c r="S72" s="47" t="s">
        <v>3465</v>
      </c>
      <c r="T72" s="83"/>
      <c r="U72" s="44"/>
      <c r="V72" s="59" t="s">
        <v>8</v>
      </c>
      <c r="W72" s="59" t="s">
        <v>2762</v>
      </c>
      <c r="X72" s="78" t="s">
        <v>3774</v>
      </c>
      <c r="Y72" s="79" t="s">
        <v>7013</v>
      </c>
      <c r="Z72" s="56"/>
      <c r="AE72" s="57"/>
    </row>
    <row r="73" spans="1:31" outlineLevel="1" x14ac:dyDescent="0.15">
      <c r="A73" s="128">
        <v>72</v>
      </c>
      <c r="B73" s="475" t="s">
        <v>21</v>
      </c>
      <c r="C73" s="473" t="s">
        <v>15</v>
      </c>
      <c r="D73" s="473" t="s">
        <v>453</v>
      </c>
      <c r="E73" s="473" t="s">
        <v>7</v>
      </c>
      <c r="F73" s="473" t="s">
        <v>6581</v>
      </c>
      <c r="G73" s="474">
        <v>2</v>
      </c>
      <c r="H73" s="474" t="s">
        <v>6958</v>
      </c>
      <c r="I73" s="474"/>
      <c r="J73" s="475" t="s">
        <v>8</v>
      </c>
      <c r="K73" s="475"/>
      <c r="L73" s="56" t="s">
        <v>6766</v>
      </c>
      <c r="M73" s="50"/>
      <c r="N73" s="44"/>
      <c r="O73" s="47"/>
      <c r="P73" s="56"/>
      <c r="Q73" s="44"/>
      <c r="R73" s="44"/>
      <c r="S73" s="47"/>
      <c r="T73" s="56" t="s">
        <v>7014</v>
      </c>
      <c r="U73" s="44" t="s">
        <v>7012</v>
      </c>
      <c r="V73" s="49" t="s">
        <v>1</v>
      </c>
      <c r="W73" s="49" t="s">
        <v>965</v>
      </c>
      <c r="X73" s="41" t="s">
        <v>7015</v>
      </c>
      <c r="Y73" s="51" t="s">
        <v>7016</v>
      </c>
      <c r="Z73" s="56"/>
      <c r="AE73" s="57"/>
    </row>
    <row r="74" spans="1:31" outlineLevel="1" x14ac:dyDescent="0.15">
      <c r="A74" s="128">
        <v>73</v>
      </c>
      <c r="B74" s="475" t="s">
        <v>21</v>
      </c>
      <c r="C74" s="473" t="s">
        <v>15</v>
      </c>
      <c r="D74" s="473" t="s">
        <v>453</v>
      </c>
      <c r="E74" s="473" t="s">
        <v>7</v>
      </c>
      <c r="F74" s="473" t="s">
        <v>6581</v>
      </c>
      <c r="G74" s="474">
        <v>2</v>
      </c>
      <c r="H74" s="474" t="s">
        <v>6958</v>
      </c>
      <c r="I74" s="474"/>
      <c r="J74" s="475" t="s">
        <v>9</v>
      </c>
      <c r="K74" s="475"/>
      <c r="L74" s="56" t="s">
        <v>6997</v>
      </c>
      <c r="M74" s="50"/>
      <c r="N74" s="44"/>
      <c r="O74" s="47"/>
      <c r="P74" s="56"/>
      <c r="Q74" s="44"/>
      <c r="R74" s="44"/>
      <c r="S74" s="47"/>
      <c r="T74" s="56" t="s">
        <v>7017</v>
      </c>
      <c r="U74" s="44" t="s">
        <v>7012</v>
      </c>
      <c r="V74" s="49" t="s">
        <v>19</v>
      </c>
      <c r="W74" s="49" t="s">
        <v>6612</v>
      </c>
      <c r="X74" s="41" t="s">
        <v>7010</v>
      </c>
      <c r="Y74" s="51"/>
      <c r="Z74" s="56"/>
      <c r="AE74" s="57"/>
    </row>
    <row r="75" spans="1:31" outlineLevel="1" x14ac:dyDescent="0.15">
      <c r="A75" s="128">
        <v>74</v>
      </c>
      <c r="B75" s="475" t="s">
        <v>21</v>
      </c>
      <c r="C75" s="473" t="s">
        <v>15</v>
      </c>
      <c r="D75" s="473" t="s">
        <v>453</v>
      </c>
      <c r="E75" s="473" t="s">
        <v>7</v>
      </c>
      <c r="F75" s="473" t="s">
        <v>6581</v>
      </c>
      <c r="G75" s="474">
        <v>2</v>
      </c>
      <c r="H75" s="474" t="s">
        <v>6958</v>
      </c>
      <c r="I75" s="474"/>
      <c r="J75" s="475" t="s">
        <v>628</v>
      </c>
      <c r="K75" s="475"/>
      <c r="L75" s="56" t="s">
        <v>7018</v>
      </c>
      <c r="M75" s="44" t="s">
        <v>7012</v>
      </c>
      <c r="N75" s="44" t="s">
        <v>3469</v>
      </c>
      <c r="O75" s="47" t="s">
        <v>3465</v>
      </c>
      <c r="P75" s="56"/>
      <c r="Q75" s="44"/>
      <c r="R75" s="44"/>
      <c r="S75" s="47"/>
      <c r="T75" s="83"/>
      <c r="U75" s="44"/>
      <c r="V75" s="49"/>
      <c r="W75" s="49"/>
      <c r="X75" s="41"/>
      <c r="Y75" s="51"/>
      <c r="Z75" s="56"/>
      <c r="AE75" s="57"/>
    </row>
    <row r="76" spans="1:31" outlineLevel="1" x14ac:dyDescent="0.15">
      <c r="A76" s="128">
        <v>75</v>
      </c>
      <c r="B76" s="473" t="s">
        <v>194</v>
      </c>
      <c r="C76" s="473" t="s">
        <v>9</v>
      </c>
      <c r="D76" s="473" t="s">
        <v>453</v>
      </c>
      <c r="E76" s="473"/>
      <c r="F76" s="473"/>
      <c r="G76" s="474">
        <v>2</v>
      </c>
      <c r="H76" s="474" t="s">
        <v>6958</v>
      </c>
      <c r="I76" s="474"/>
      <c r="J76" s="473" t="s">
        <v>24</v>
      </c>
      <c r="K76" s="473"/>
      <c r="L76" s="83" t="s">
        <v>3768</v>
      </c>
      <c r="M76" s="50" t="s">
        <v>6964</v>
      </c>
      <c r="N76" s="44" t="s">
        <v>4282</v>
      </c>
      <c r="O76" s="47" t="s">
        <v>3465</v>
      </c>
      <c r="P76" s="56" t="s">
        <v>8475</v>
      </c>
      <c r="Q76" s="50" t="s">
        <v>5205</v>
      </c>
      <c r="R76" s="50" t="s">
        <v>3772</v>
      </c>
      <c r="S76" s="109" t="s">
        <v>3465</v>
      </c>
      <c r="T76" s="83"/>
      <c r="U76" s="41"/>
      <c r="V76" s="49" t="s">
        <v>195</v>
      </c>
      <c r="W76" s="49" t="s">
        <v>453</v>
      </c>
      <c r="X76" s="41" t="s">
        <v>3722</v>
      </c>
      <c r="Y76" s="51"/>
      <c r="Z76" s="58" t="s">
        <v>6973</v>
      </c>
      <c r="AA76" s="41" t="s">
        <v>6974</v>
      </c>
      <c r="AB76" s="59" t="s">
        <v>6579</v>
      </c>
      <c r="AC76" s="59" t="s">
        <v>1013</v>
      </c>
      <c r="AD76" s="41"/>
      <c r="AE76" s="51"/>
    </row>
    <row r="77" spans="1:31" outlineLevel="1" x14ac:dyDescent="0.15">
      <c r="A77" s="128">
        <v>76</v>
      </c>
      <c r="B77" s="473" t="s">
        <v>453</v>
      </c>
      <c r="C77" s="473" t="s">
        <v>453</v>
      </c>
      <c r="D77" s="473" t="s">
        <v>453</v>
      </c>
      <c r="E77" s="473"/>
      <c r="F77" s="473"/>
      <c r="G77" s="474">
        <v>2</v>
      </c>
      <c r="H77" s="474" t="s">
        <v>6958</v>
      </c>
      <c r="I77" s="474"/>
      <c r="J77" s="473" t="s">
        <v>194</v>
      </c>
      <c r="K77" s="473"/>
      <c r="L77" s="56" t="s">
        <v>6992</v>
      </c>
      <c r="M77" s="44" t="s">
        <v>3500</v>
      </c>
      <c r="N77" s="44" t="s">
        <v>3469</v>
      </c>
      <c r="O77" s="47" t="s">
        <v>3465</v>
      </c>
      <c r="P77" s="56"/>
      <c r="Q77" s="44"/>
      <c r="R77" s="44"/>
      <c r="S77" s="47"/>
      <c r="T77" s="83"/>
      <c r="U77" s="44"/>
      <c r="V77" s="49"/>
      <c r="W77" s="49"/>
      <c r="Y77" s="57"/>
      <c r="Z77" s="56"/>
      <c r="AB77" s="59"/>
      <c r="AC77" s="59"/>
      <c r="AD77" s="78"/>
      <c r="AE77" s="79"/>
    </row>
    <row r="78" spans="1:31" outlineLevel="1" x14ac:dyDescent="0.15">
      <c r="A78" s="128">
        <v>77</v>
      </c>
      <c r="B78" s="473" t="s">
        <v>453</v>
      </c>
      <c r="C78" s="473" t="s">
        <v>453</v>
      </c>
      <c r="D78" s="473" t="s">
        <v>453</v>
      </c>
      <c r="E78" s="473"/>
      <c r="F78" s="473"/>
      <c r="G78" s="474">
        <v>2</v>
      </c>
      <c r="H78" s="474" t="s">
        <v>6958</v>
      </c>
      <c r="I78" s="474"/>
      <c r="J78" s="473" t="s">
        <v>7</v>
      </c>
      <c r="K78" s="473"/>
      <c r="L78" s="56" t="s">
        <v>3720</v>
      </c>
      <c r="M78" s="44" t="s">
        <v>6964</v>
      </c>
      <c r="N78" s="44" t="s">
        <v>4282</v>
      </c>
      <c r="O78" s="47" t="s">
        <v>3465</v>
      </c>
      <c r="P78" s="56" t="s">
        <v>6975</v>
      </c>
      <c r="Q78" s="44" t="s">
        <v>6976</v>
      </c>
      <c r="R78" s="44"/>
      <c r="S78" s="47"/>
      <c r="T78" s="56" t="s">
        <v>6977</v>
      </c>
      <c r="U78" s="44" t="s">
        <v>4282</v>
      </c>
      <c r="V78" s="49" t="s">
        <v>20</v>
      </c>
      <c r="W78" s="49" t="s">
        <v>6574</v>
      </c>
      <c r="X78" s="39" t="s">
        <v>6889</v>
      </c>
      <c r="Y78" s="57"/>
      <c r="Z78" s="56" t="s">
        <v>6978</v>
      </c>
      <c r="AA78" s="39" t="s">
        <v>6979</v>
      </c>
      <c r="AB78" s="59" t="s">
        <v>321</v>
      </c>
      <c r="AC78" s="59" t="s">
        <v>6582</v>
      </c>
      <c r="AD78" s="78" t="s">
        <v>3583</v>
      </c>
      <c r="AE78" s="79"/>
    </row>
    <row r="79" spans="1:31" outlineLevel="1" x14ac:dyDescent="0.15">
      <c r="A79" s="128">
        <v>78</v>
      </c>
      <c r="B79" s="473" t="s">
        <v>326</v>
      </c>
      <c r="C79" s="473" t="s">
        <v>15</v>
      </c>
      <c r="D79" s="473" t="s">
        <v>453</v>
      </c>
      <c r="E79" s="473" t="s">
        <v>195</v>
      </c>
      <c r="F79" s="473" t="s">
        <v>6580</v>
      </c>
      <c r="G79" s="474">
        <v>2</v>
      </c>
      <c r="H79" s="474" t="s">
        <v>6958</v>
      </c>
      <c r="I79" s="474"/>
      <c r="J79" s="475" t="s">
        <v>24</v>
      </c>
      <c r="K79" s="475" t="s">
        <v>6980</v>
      </c>
      <c r="L79" s="56" t="s">
        <v>6981</v>
      </c>
      <c r="M79" s="44" t="s">
        <v>6967</v>
      </c>
      <c r="N79" s="44" t="s">
        <v>6986</v>
      </c>
      <c r="O79" s="47" t="s">
        <v>3465</v>
      </c>
      <c r="P79" s="56"/>
      <c r="Q79" s="44"/>
      <c r="R79" s="44"/>
      <c r="S79" s="47"/>
      <c r="T79" s="83"/>
      <c r="U79" s="44"/>
      <c r="V79" s="49" t="s">
        <v>2263</v>
      </c>
      <c r="W79" s="49" t="s">
        <v>213</v>
      </c>
      <c r="Y79" s="57"/>
      <c r="Z79" s="56"/>
      <c r="AB79" s="59"/>
      <c r="AC79" s="59"/>
      <c r="AD79" s="78"/>
      <c r="AE79" s="79"/>
    </row>
    <row r="80" spans="1:31" outlineLevel="1" x14ac:dyDescent="0.15">
      <c r="A80" s="128">
        <v>79</v>
      </c>
      <c r="B80" s="473" t="s">
        <v>326</v>
      </c>
      <c r="C80" s="473" t="s">
        <v>15</v>
      </c>
      <c r="D80" s="473" t="s">
        <v>453</v>
      </c>
      <c r="E80" s="473" t="s">
        <v>195</v>
      </c>
      <c r="F80" s="473" t="s">
        <v>6580</v>
      </c>
      <c r="G80" s="474">
        <v>2</v>
      </c>
      <c r="H80" s="474" t="s">
        <v>6958</v>
      </c>
      <c r="I80" s="474"/>
      <c r="J80" s="475" t="s">
        <v>19</v>
      </c>
      <c r="K80" s="475"/>
      <c r="L80" s="56" t="s">
        <v>6982</v>
      </c>
      <c r="M80" s="44" t="s">
        <v>6967</v>
      </c>
      <c r="N80" s="44" t="s">
        <v>6986</v>
      </c>
      <c r="O80" s="47" t="s">
        <v>3465</v>
      </c>
      <c r="P80" s="56" t="s">
        <v>6983</v>
      </c>
      <c r="Q80" s="44" t="s">
        <v>6984</v>
      </c>
      <c r="R80" s="44" t="s">
        <v>7047</v>
      </c>
      <c r="S80" s="47" t="s">
        <v>3465</v>
      </c>
      <c r="T80" s="56" t="s">
        <v>6985</v>
      </c>
      <c r="U80" s="44" t="s">
        <v>6986</v>
      </c>
      <c r="V80" s="49" t="s">
        <v>131</v>
      </c>
      <c r="W80" s="49" t="s">
        <v>2376</v>
      </c>
      <c r="X80" s="39" t="s">
        <v>6987</v>
      </c>
      <c r="Y80" s="79" t="s">
        <v>6988</v>
      </c>
      <c r="Z80" s="56" t="s">
        <v>6989</v>
      </c>
      <c r="AA80" s="39" t="s">
        <v>6990</v>
      </c>
      <c r="AB80" s="59" t="s">
        <v>8</v>
      </c>
      <c r="AC80" s="59" t="s">
        <v>6626</v>
      </c>
      <c r="AD80" s="78" t="s">
        <v>6628</v>
      </c>
      <c r="AE80" s="79"/>
    </row>
    <row r="81" spans="1:31" s="60" customFormat="1" outlineLevel="1" x14ac:dyDescent="0.15">
      <c r="A81" s="128">
        <v>80</v>
      </c>
      <c r="B81" s="476" t="s">
        <v>326</v>
      </c>
      <c r="C81" s="476" t="s">
        <v>15</v>
      </c>
      <c r="D81" s="476" t="s">
        <v>453</v>
      </c>
      <c r="E81" s="476" t="s">
        <v>195</v>
      </c>
      <c r="F81" s="476" t="s">
        <v>6580</v>
      </c>
      <c r="G81" s="477">
        <v>2</v>
      </c>
      <c r="H81" s="477" t="s">
        <v>6958</v>
      </c>
      <c r="I81" s="477"/>
      <c r="J81" s="478" t="s">
        <v>2374</v>
      </c>
      <c r="K81" s="478" t="s">
        <v>3</v>
      </c>
      <c r="L81" s="75" t="s">
        <v>6991</v>
      </c>
      <c r="M81" s="65" t="s">
        <v>6967</v>
      </c>
      <c r="N81" s="65" t="s">
        <v>6986</v>
      </c>
      <c r="O81" s="68" t="s">
        <v>3465</v>
      </c>
      <c r="P81" s="75"/>
      <c r="Q81" s="65"/>
      <c r="R81" s="65"/>
      <c r="S81" s="68"/>
      <c r="T81" s="89"/>
      <c r="U81" s="65"/>
      <c r="V81" s="69"/>
      <c r="W81" s="69"/>
      <c r="Y81" s="76"/>
      <c r="Z81" s="75"/>
      <c r="AB81" s="70"/>
      <c r="AC81" s="70"/>
      <c r="AD81" s="170"/>
      <c r="AE81" s="156"/>
    </row>
    <row r="82" spans="1:31" s="142" customFormat="1" outlineLevel="1" x14ac:dyDescent="0.15">
      <c r="A82" s="128">
        <v>81</v>
      </c>
      <c r="B82" s="481" t="s">
        <v>24</v>
      </c>
      <c r="C82" s="479" t="s">
        <v>8</v>
      </c>
      <c r="D82" s="479" t="s">
        <v>2762</v>
      </c>
      <c r="E82" s="479"/>
      <c r="F82" s="479"/>
      <c r="G82" s="480">
        <v>3</v>
      </c>
      <c r="H82" s="482" t="s">
        <v>6958</v>
      </c>
      <c r="I82" s="480"/>
      <c r="J82" s="481" t="s">
        <v>138</v>
      </c>
      <c r="K82" s="481"/>
      <c r="L82" s="141" t="s">
        <v>7061</v>
      </c>
      <c r="M82" s="161" t="s">
        <v>7012</v>
      </c>
      <c r="N82" s="161" t="s">
        <v>3469</v>
      </c>
      <c r="O82" s="162" t="s">
        <v>3465</v>
      </c>
      <c r="P82" s="141" t="s">
        <v>7062</v>
      </c>
      <c r="Q82" s="161" t="s">
        <v>7012</v>
      </c>
      <c r="R82" s="161" t="s">
        <v>3469</v>
      </c>
      <c r="S82" s="162" t="s">
        <v>3465</v>
      </c>
      <c r="T82" s="141"/>
      <c r="U82" s="161"/>
      <c r="V82" s="140"/>
      <c r="W82" s="140"/>
      <c r="X82" s="138"/>
      <c r="Y82" s="139"/>
      <c r="Z82" s="141"/>
      <c r="AB82" s="143"/>
      <c r="AC82" s="143"/>
      <c r="AE82" s="144"/>
    </row>
    <row r="83" spans="1:31" outlineLevel="1" x14ac:dyDescent="0.15">
      <c r="A83" s="128">
        <v>82</v>
      </c>
      <c r="B83" s="475" t="s">
        <v>24</v>
      </c>
      <c r="C83" s="473" t="s">
        <v>8</v>
      </c>
      <c r="D83" s="473" t="s">
        <v>2762</v>
      </c>
      <c r="E83" s="473"/>
      <c r="F83" s="473"/>
      <c r="G83" s="474">
        <v>3</v>
      </c>
      <c r="H83" s="483" t="s">
        <v>6958</v>
      </c>
      <c r="I83" s="474"/>
      <c r="J83" s="475" t="s">
        <v>326</v>
      </c>
      <c r="K83" s="475"/>
      <c r="L83" s="56" t="s">
        <v>7063</v>
      </c>
      <c r="M83" s="44" t="s">
        <v>7012</v>
      </c>
      <c r="N83" s="44" t="s">
        <v>3469</v>
      </c>
      <c r="O83" s="47" t="s">
        <v>3465</v>
      </c>
      <c r="P83" s="56"/>
      <c r="Q83" s="44"/>
      <c r="R83" s="44"/>
      <c r="S83" s="47"/>
      <c r="T83" s="56" t="s">
        <v>7064</v>
      </c>
      <c r="U83" s="44" t="s">
        <v>7065</v>
      </c>
      <c r="V83" s="49" t="s">
        <v>660</v>
      </c>
      <c r="W83" s="49" t="s">
        <v>6686</v>
      </c>
      <c r="X83" s="41" t="s">
        <v>3630</v>
      </c>
      <c r="Y83" s="51"/>
      <c r="Z83" s="56" t="s">
        <v>7066</v>
      </c>
      <c r="AA83" s="39" t="s">
        <v>7067</v>
      </c>
      <c r="AB83" s="49" t="s">
        <v>628</v>
      </c>
      <c r="AC83" s="49" t="s">
        <v>6705</v>
      </c>
      <c r="AD83" s="41" t="s">
        <v>7068</v>
      </c>
      <c r="AE83" s="57"/>
    </row>
    <row r="84" spans="1:31" outlineLevel="1" x14ac:dyDescent="0.15">
      <c r="A84" s="128">
        <v>83</v>
      </c>
      <c r="B84" s="475" t="s">
        <v>24</v>
      </c>
      <c r="C84" s="473" t="s">
        <v>8</v>
      </c>
      <c r="D84" s="473" t="s">
        <v>2762</v>
      </c>
      <c r="E84" s="473"/>
      <c r="F84" s="473"/>
      <c r="G84" s="474">
        <v>3</v>
      </c>
      <c r="H84" s="483" t="s">
        <v>6958</v>
      </c>
      <c r="I84" s="474"/>
      <c r="J84" s="475" t="s">
        <v>337</v>
      </c>
      <c r="K84" s="475"/>
      <c r="L84" s="56" t="s">
        <v>7069</v>
      </c>
      <c r="M84" s="44" t="s">
        <v>7012</v>
      </c>
      <c r="N84" s="44" t="s">
        <v>3469</v>
      </c>
      <c r="O84" s="47" t="s">
        <v>3465</v>
      </c>
      <c r="P84" s="56" t="s">
        <v>7070</v>
      </c>
      <c r="Q84" s="44" t="s">
        <v>7012</v>
      </c>
      <c r="R84" s="44" t="s">
        <v>3469</v>
      </c>
      <c r="S84" s="47" t="s">
        <v>3465</v>
      </c>
      <c r="T84" s="83"/>
      <c r="U84" s="44"/>
      <c r="V84" s="49"/>
      <c r="W84" s="49"/>
      <c r="X84" s="41"/>
      <c r="Y84" s="51"/>
      <c r="Z84" s="56"/>
      <c r="AE84" s="57"/>
    </row>
    <row r="85" spans="1:31" outlineLevel="1" x14ac:dyDescent="0.15">
      <c r="A85" s="128">
        <v>84</v>
      </c>
      <c r="B85" s="475" t="s">
        <v>24</v>
      </c>
      <c r="C85" s="473" t="s">
        <v>8</v>
      </c>
      <c r="D85" s="473" t="s">
        <v>2762</v>
      </c>
      <c r="E85" s="473"/>
      <c r="F85" s="473"/>
      <c r="G85" s="474">
        <v>3</v>
      </c>
      <c r="H85" s="483" t="s">
        <v>6958</v>
      </c>
      <c r="I85" s="474"/>
      <c r="J85" s="475" t="s">
        <v>124</v>
      </c>
      <c r="K85" s="475"/>
      <c r="L85" s="56" t="s">
        <v>7071</v>
      </c>
      <c r="M85" s="44" t="s">
        <v>7012</v>
      </c>
      <c r="N85" s="44" t="s">
        <v>3469</v>
      </c>
      <c r="O85" s="47" t="s">
        <v>3465</v>
      </c>
      <c r="P85" s="56" t="s">
        <v>7072</v>
      </c>
      <c r="Q85" s="44" t="s">
        <v>7012</v>
      </c>
      <c r="R85" s="44" t="s">
        <v>3469</v>
      </c>
      <c r="S85" s="47" t="s">
        <v>3465</v>
      </c>
      <c r="T85" s="56"/>
      <c r="U85" s="44"/>
      <c r="V85" s="49"/>
      <c r="W85" s="49"/>
      <c r="X85" s="41"/>
      <c r="Y85" s="51"/>
      <c r="Z85" s="56"/>
      <c r="AE85" s="57"/>
    </row>
    <row r="86" spans="1:31" outlineLevel="1" x14ac:dyDescent="0.15">
      <c r="A86" s="128">
        <v>85</v>
      </c>
      <c r="B86" s="475" t="s">
        <v>24</v>
      </c>
      <c r="C86" s="473" t="s">
        <v>8</v>
      </c>
      <c r="D86" s="473" t="s">
        <v>2762</v>
      </c>
      <c r="E86" s="473"/>
      <c r="F86" s="473"/>
      <c r="G86" s="474">
        <v>3</v>
      </c>
      <c r="H86" s="483" t="s">
        <v>6958</v>
      </c>
      <c r="I86" s="474"/>
      <c r="J86" s="475" t="s">
        <v>5422</v>
      </c>
      <c r="K86" s="475"/>
      <c r="L86" s="56" t="s">
        <v>7071</v>
      </c>
      <c r="M86" s="44" t="s">
        <v>7012</v>
      </c>
      <c r="N86" s="44" t="s">
        <v>3469</v>
      </c>
      <c r="O86" s="47" t="s">
        <v>3465</v>
      </c>
      <c r="P86" s="56" t="s">
        <v>7073</v>
      </c>
      <c r="Q86" s="44" t="s">
        <v>7012</v>
      </c>
      <c r="R86" s="44" t="s">
        <v>3469</v>
      </c>
      <c r="S86" s="47" t="s">
        <v>3465</v>
      </c>
      <c r="T86" s="56"/>
      <c r="U86" s="44"/>
      <c r="V86" s="49"/>
      <c r="W86" s="49"/>
      <c r="X86" s="41"/>
      <c r="Y86" s="51"/>
      <c r="Z86" s="56"/>
      <c r="AE86" s="57"/>
    </row>
    <row r="87" spans="1:31" outlineLevel="1" x14ac:dyDescent="0.15">
      <c r="A87" s="128">
        <v>86</v>
      </c>
      <c r="B87" s="475" t="s">
        <v>24</v>
      </c>
      <c r="C87" s="473" t="s">
        <v>8</v>
      </c>
      <c r="D87" s="473" t="s">
        <v>2762</v>
      </c>
      <c r="E87" s="473"/>
      <c r="F87" s="473"/>
      <c r="G87" s="474">
        <v>3</v>
      </c>
      <c r="H87" s="483" t="s">
        <v>6958</v>
      </c>
      <c r="I87" s="474"/>
      <c r="J87" s="475" t="s">
        <v>8</v>
      </c>
      <c r="K87" s="475"/>
      <c r="L87" s="56" t="s">
        <v>7074</v>
      </c>
      <c r="M87" s="44" t="s">
        <v>7012</v>
      </c>
      <c r="N87" s="44" t="s">
        <v>3469</v>
      </c>
      <c r="O87" s="47" t="s">
        <v>3465</v>
      </c>
      <c r="P87" s="56" t="s">
        <v>7075</v>
      </c>
      <c r="Q87" s="44" t="s">
        <v>7012</v>
      </c>
      <c r="R87" s="44" t="s">
        <v>3469</v>
      </c>
      <c r="S87" s="47" t="s">
        <v>3465</v>
      </c>
      <c r="T87" s="56"/>
      <c r="U87" s="44"/>
      <c r="V87" s="49"/>
      <c r="W87" s="49"/>
      <c r="X87" s="41"/>
      <c r="Y87" s="51"/>
      <c r="Z87" s="56"/>
      <c r="AE87" s="57"/>
    </row>
    <row r="88" spans="1:31" outlineLevel="1" x14ac:dyDescent="0.15">
      <c r="A88" s="128">
        <v>87</v>
      </c>
      <c r="B88" s="475" t="s">
        <v>24</v>
      </c>
      <c r="C88" s="473" t="s">
        <v>8</v>
      </c>
      <c r="D88" s="473" t="s">
        <v>2762</v>
      </c>
      <c r="E88" s="473"/>
      <c r="F88" s="473"/>
      <c r="G88" s="474">
        <v>3</v>
      </c>
      <c r="H88" s="483" t="s">
        <v>6958</v>
      </c>
      <c r="I88" s="474"/>
      <c r="J88" s="475" t="s">
        <v>630</v>
      </c>
      <c r="K88" s="475"/>
      <c r="L88" s="56" t="s">
        <v>7076</v>
      </c>
      <c r="M88" s="44" t="s">
        <v>7012</v>
      </c>
      <c r="N88" s="44" t="s">
        <v>3469</v>
      </c>
      <c r="O88" s="47" t="s">
        <v>3465</v>
      </c>
      <c r="P88" s="56" t="s">
        <v>7077</v>
      </c>
      <c r="Q88" s="44" t="s">
        <v>7012</v>
      </c>
      <c r="R88" s="44" t="s">
        <v>3469</v>
      </c>
      <c r="S88" s="47" t="s">
        <v>3465</v>
      </c>
      <c r="T88" s="56"/>
      <c r="U88" s="44"/>
      <c r="V88" s="49"/>
      <c r="W88" s="49"/>
      <c r="X88" s="41"/>
      <c r="Y88" s="51"/>
      <c r="Z88" s="56"/>
      <c r="AE88" s="57"/>
    </row>
    <row r="89" spans="1:31" outlineLevel="1" x14ac:dyDescent="0.15">
      <c r="A89" s="128">
        <v>88</v>
      </c>
      <c r="B89" s="475" t="s">
        <v>24</v>
      </c>
      <c r="C89" s="473" t="s">
        <v>8</v>
      </c>
      <c r="D89" s="473" t="s">
        <v>2762</v>
      </c>
      <c r="E89" s="473"/>
      <c r="F89" s="473"/>
      <c r="G89" s="474">
        <v>3</v>
      </c>
      <c r="H89" s="483" t="s">
        <v>6958</v>
      </c>
      <c r="I89" s="474"/>
      <c r="J89" s="475" t="s">
        <v>1</v>
      </c>
      <c r="K89" s="475"/>
      <c r="L89" s="56" t="s">
        <v>7078</v>
      </c>
      <c r="M89" s="44" t="s">
        <v>7012</v>
      </c>
      <c r="N89" s="44" t="s">
        <v>3469</v>
      </c>
      <c r="O89" s="47" t="s">
        <v>3465</v>
      </c>
      <c r="P89" s="56" t="s">
        <v>7079</v>
      </c>
      <c r="Q89" s="44" t="s">
        <v>7012</v>
      </c>
      <c r="R89" s="44" t="s">
        <v>3469</v>
      </c>
      <c r="S89" s="47" t="s">
        <v>3465</v>
      </c>
      <c r="T89" s="56"/>
      <c r="U89" s="44"/>
      <c r="V89" s="49"/>
      <c r="W89" s="49"/>
      <c r="X89" s="41"/>
      <c r="Y89" s="51"/>
      <c r="Z89" s="56"/>
      <c r="AE89" s="57"/>
    </row>
    <row r="90" spans="1:31" outlineLevel="1" x14ac:dyDescent="0.15">
      <c r="A90" s="128">
        <v>89</v>
      </c>
      <c r="B90" s="475" t="s">
        <v>24</v>
      </c>
      <c r="C90" s="473" t="s">
        <v>8</v>
      </c>
      <c r="D90" s="473" t="s">
        <v>2762</v>
      </c>
      <c r="E90" s="473"/>
      <c r="F90" s="473"/>
      <c r="G90" s="474">
        <v>3</v>
      </c>
      <c r="H90" s="483" t="s">
        <v>6958</v>
      </c>
      <c r="I90" s="474"/>
      <c r="J90" s="475" t="s">
        <v>194</v>
      </c>
      <c r="K90" s="475"/>
      <c r="L90" s="56" t="s">
        <v>7080</v>
      </c>
      <c r="M90" s="44" t="s">
        <v>7081</v>
      </c>
      <c r="N90" s="44" t="s">
        <v>3469</v>
      </c>
      <c r="O90" s="47" t="s">
        <v>3465</v>
      </c>
      <c r="P90" s="56" t="s">
        <v>8431</v>
      </c>
      <c r="Q90" s="44" t="s">
        <v>3469</v>
      </c>
      <c r="R90" s="44" t="s">
        <v>3469</v>
      </c>
      <c r="S90" s="47" t="s">
        <v>3465</v>
      </c>
      <c r="T90" s="56" t="s">
        <v>7082</v>
      </c>
      <c r="U90" s="44" t="s">
        <v>3772</v>
      </c>
      <c r="V90" s="98" t="s">
        <v>4265</v>
      </c>
      <c r="W90" s="98" t="s">
        <v>6687</v>
      </c>
      <c r="X90" s="50" t="s">
        <v>7083</v>
      </c>
      <c r="Y90" s="51" t="s">
        <v>7084</v>
      </c>
      <c r="Z90" s="56"/>
      <c r="AE90" s="57"/>
    </row>
    <row r="91" spans="1:31" outlineLevel="1" x14ac:dyDescent="0.15">
      <c r="A91" s="128">
        <v>90</v>
      </c>
      <c r="B91" s="475" t="s">
        <v>24</v>
      </c>
      <c r="C91" s="473" t="s">
        <v>8</v>
      </c>
      <c r="D91" s="473" t="s">
        <v>2762</v>
      </c>
      <c r="E91" s="473"/>
      <c r="F91" s="473"/>
      <c r="G91" s="474">
        <v>3</v>
      </c>
      <c r="H91" s="483" t="s">
        <v>6958</v>
      </c>
      <c r="I91" s="474"/>
      <c r="J91" s="475" t="s">
        <v>0</v>
      </c>
      <c r="K91" s="475"/>
      <c r="L91" s="56" t="s">
        <v>7085</v>
      </c>
      <c r="M91" s="44" t="s">
        <v>7012</v>
      </c>
      <c r="N91" s="44" t="s">
        <v>3469</v>
      </c>
      <c r="O91" s="47" t="s">
        <v>3465</v>
      </c>
      <c r="P91" s="56"/>
      <c r="Q91" s="44"/>
      <c r="R91" s="44"/>
      <c r="S91" s="47"/>
      <c r="T91" s="83"/>
      <c r="U91" s="44"/>
      <c r="V91" s="98"/>
      <c r="W91" s="98"/>
      <c r="X91" s="50"/>
      <c r="Y91" s="51"/>
      <c r="Z91" s="56"/>
      <c r="AE91" s="57"/>
    </row>
    <row r="92" spans="1:31" outlineLevel="1" x14ac:dyDescent="0.15">
      <c r="A92" s="128">
        <v>91</v>
      </c>
      <c r="B92" s="475" t="s">
        <v>24</v>
      </c>
      <c r="C92" s="473" t="s">
        <v>8</v>
      </c>
      <c r="D92" s="473" t="s">
        <v>2762</v>
      </c>
      <c r="E92" s="473"/>
      <c r="F92" s="473"/>
      <c r="G92" s="474">
        <v>3</v>
      </c>
      <c r="H92" s="483" t="s">
        <v>6958</v>
      </c>
      <c r="I92" s="474" t="s">
        <v>7086</v>
      </c>
      <c r="J92" s="475" t="s">
        <v>6653</v>
      </c>
      <c r="K92" s="475"/>
      <c r="L92" s="56" t="s">
        <v>7087</v>
      </c>
      <c r="M92" s="44" t="s">
        <v>7012</v>
      </c>
      <c r="N92" s="44" t="s">
        <v>3469</v>
      </c>
      <c r="O92" s="47" t="s">
        <v>3465</v>
      </c>
      <c r="P92" s="56" t="s">
        <v>7088</v>
      </c>
      <c r="Q92" s="44" t="s">
        <v>7089</v>
      </c>
      <c r="R92" s="44" t="s">
        <v>7089</v>
      </c>
      <c r="S92" s="47" t="s">
        <v>6080</v>
      </c>
      <c r="T92" s="56" t="s">
        <v>7090</v>
      </c>
      <c r="U92" s="44" t="s">
        <v>7091</v>
      </c>
      <c r="V92" s="49" t="s">
        <v>8</v>
      </c>
      <c r="W92" s="49" t="s">
        <v>6688</v>
      </c>
      <c r="X92" s="41" t="s">
        <v>7092</v>
      </c>
      <c r="Y92" s="51" t="s">
        <v>7093</v>
      </c>
      <c r="Z92" s="56"/>
      <c r="AE92" s="57"/>
    </row>
    <row r="93" spans="1:31" outlineLevel="1" x14ac:dyDescent="0.15">
      <c r="A93" s="128">
        <v>92</v>
      </c>
      <c r="B93" s="475" t="s">
        <v>24</v>
      </c>
      <c r="C93" s="473" t="s">
        <v>8</v>
      </c>
      <c r="D93" s="473" t="s">
        <v>2762</v>
      </c>
      <c r="E93" s="473"/>
      <c r="F93" s="473"/>
      <c r="G93" s="474">
        <v>3</v>
      </c>
      <c r="H93" s="483" t="s">
        <v>6958</v>
      </c>
      <c r="I93" s="474" t="s">
        <v>7086</v>
      </c>
      <c r="J93" s="475" t="s">
        <v>628</v>
      </c>
      <c r="K93" s="475"/>
      <c r="L93" s="56" t="s">
        <v>7094</v>
      </c>
      <c r="M93" s="44" t="s">
        <v>7012</v>
      </c>
      <c r="N93" s="44" t="s">
        <v>3469</v>
      </c>
      <c r="O93" s="47" t="s">
        <v>3465</v>
      </c>
      <c r="P93" s="56" t="s">
        <v>7095</v>
      </c>
      <c r="Q93" s="44" t="s">
        <v>7089</v>
      </c>
      <c r="R93" s="44" t="s">
        <v>7089</v>
      </c>
      <c r="S93" s="47" t="s">
        <v>6080</v>
      </c>
      <c r="T93" s="56" t="s">
        <v>7096</v>
      </c>
      <c r="U93" s="44" t="s">
        <v>3469</v>
      </c>
      <c r="V93" s="49" t="s">
        <v>1</v>
      </c>
      <c r="W93" s="49" t="s">
        <v>6689</v>
      </c>
      <c r="X93" s="41" t="s">
        <v>7097</v>
      </c>
      <c r="Y93" s="51" t="s">
        <v>5060</v>
      </c>
      <c r="Z93" s="56"/>
      <c r="AE93" s="57"/>
    </row>
    <row r="94" spans="1:31" outlineLevel="1" x14ac:dyDescent="0.15">
      <c r="A94" s="128">
        <v>93</v>
      </c>
      <c r="B94" s="475" t="s">
        <v>24</v>
      </c>
      <c r="C94" s="473" t="s">
        <v>8</v>
      </c>
      <c r="D94" s="473" t="s">
        <v>2762</v>
      </c>
      <c r="E94" s="473"/>
      <c r="F94" s="473"/>
      <c r="G94" s="474">
        <v>3</v>
      </c>
      <c r="H94" s="474" t="s">
        <v>6958</v>
      </c>
      <c r="I94" s="474"/>
      <c r="J94" s="475" t="s">
        <v>126</v>
      </c>
      <c r="K94" s="475"/>
      <c r="L94" s="56" t="s">
        <v>7098</v>
      </c>
      <c r="M94" s="44" t="s">
        <v>7012</v>
      </c>
      <c r="N94" s="44" t="s">
        <v>3469</v>
      </c>
      <c r="O94" s="47" t="s">
        <v>3465</v>
      </c>
      <c r="P94" s="56"/>
      <c r="Q94" s="44"/>
      <c r="R94" s="44"/>
      <c r="S94" s="47"/>
      <c r="T94" s="83"/>
      <c r="U94" s="44"/>
      <c r="V94" s="49"/>
      <c r="W94" s="49"/>
      <c r="X94" s="41"/>
      <c r="Y94" s="51"/>
      <c r="Z94" s="56"/>
      <c r="AE94" s="57"/>
    </row>
    <row r="95" spans="1:31" outlineLevel="1" x14ac:dyDescent="0.15">
      <c r="A95" s="128">
        <v>94</v>
      </c>
      <c r="B95" s="473" t="s">
        <v>24</v>
      </c>
      <c r="C95" s="473" t="s">
        <v>195</v>
      </c>
      <c r="D95" s="473" t="s">
        <v>453</v>
      </c>
      <c r="E95" s="473" t="s">
        <v>6579</v>
      </c>
      <c r="F95" s="473" t="s">
        <v>1013</v>
      </c>
      <c r="G95" s="474">
        <v>3</v>
      </c>
      <c r="H95" s="474" t="s">
        <v>6958</v>
      </c>
      <c r="I95" s="474"/>
      <c r="J95" s="473" t="s">
        <v>15</v>
      </c>
      <c r="K95" s="473"/>
      <c r="L95" s="56" t="s">
        <v>3583</v>
      </c>
      <c r="M95" s="44" t="s">
        <v>6964</v>
      </c>
      <c r="N95" s="44" t="s">
        <v>4282</v>
      </c>
      <c r="O95" s="47" t="s">
        <v>3465</v>
      </c>
      <c r="P95" s="56"/>
      <c r="Q95" s="44" t="s">
        <v>6964</v>
      </c>
      <c r="R95" s="44" t="s">
        <v>4282</v>
      </c>
      <c r="S95" s="47" t="s">
        <v>3465</v>
      </c>
      <c r="T95" s="83"/>
      <c r="U95" s="44"/>
      <c r="V95" s="49" t="s">
        <v>6607</v>
      </c>
      <c r="W95" s="49" t="s">
        <v>6608</v>
      </c>
      <c r="X95" s="39" t="s">
        <v>6993</v>
      </c>
      <c r="Y95" s="79" t="s">
        <v>6994</v>
      </c>
      <c r="Z95" s="56" t="s">
        <v>6995</v>
      </c>
      <c r="AA95" s="39" t="s">
        <v>6879</v>
      </c>
      <c r="AB95" s="59" t="s">
        <v>1</v>
      </c>
      <c r="AC95" s="59" t="s">
        <v>6627</v>
      </c>
      <c r="AD95" s="78" t="s">
        <v>6629</v>
      </c>
      <c r="AE95" s="79" t="s">
        <v>6996</v>
      </c>
    </row>
    <row r="96" spans="1:31" outlineLevel="1" x14ac:dyDescent="0.15">
      <c r="A96" s="128">
        <v>95</v>
      </c>
      <c r="B96" s="473" t="s">
        <v>24</v>
      </c>
      <c r="C96" s="473" t="s">
        <v>195</v>
      </c>
      <c r="D96" s="473" t="s">
        <v>453</v>
      </c>
      <c r="E96" s="473" t="s">
        <v>6579</v>
      </c>
      <c r="F96" s="473" t="s">
        <v>1013</v>
      </c>
      <c r="G96" s="474">
        <v>3</v>
      </c>
      <c r="H96" s="474" t="s">
        <v>6958</v>
      </c>
      <c r="I96" s="474"/>
      <c r="J96" s="473" t="s">
        <v>8</v>
      </c>
      <c r="K96" s="473"/>
      <c r="L96" s="56" t="s">
        <v>3668</v>
      </c>
      <c r="M96" s="44"/>
      <c r="N96" s="44"/>
      <c r="O96" s="47"/>
      <c r="P96" s="56"/>
      <c r="Q96" s="44"/>
      <c r="R96" s="44"/>
      <c r="S96" s="47"/>
      <c r="T96" s="83" t="s">
        <v>8383</v>
      </c>
      <c r="U96" s="44" t="s">
        <v>4282</v>
      </c>
      <c r="V96" s="49" t="s">
        <v>1</v>
      </c>
      <c r="W96" s="49" t="s">
        <v>6609</v>
      </c>
      <c r="X96" s="39" t="s">
        <v>6997</v>
      </c>
      <c r="Y96" s="79"/>
      <c r="Z96" s="56"/>
      <c r="AB96" s="59"/>
      <c r="AC96" s="59"/>
      <c r="AD96" s="78"/>
      <c r="AE96" s="79"/>
    </row>
    <row r="97" spans="1:31" outlineLevel="1" x14ac:dyDescent="0.15">
      <c r="A97" s="128">
        <v>96</v>
      </c>
      <c r="B97" s="473" t="s">
        <v>24</v>
      </c>
      <c r="C97" s="473" t="s">
        <v>195</v>
      </c>
      <c r="D97" s="473" t="s">
        <v>453</v>
      </c>
      <c r="E97" s="473" t="s">
        <v>6579</v>
      </c>
      <c r="F97" s="473" t="s">
        <v>1013</v>
      </c>
      <c r="G97" s="474">
        <v>3</v>
      </c>
      <c r="H97" s="474" t="s">
        <v>6958</v>
      </c>
      <c r="I97" s="474"/>
      <c r="J97" s="473" t="s">
        <v>194</v>
      </c>
      <c r="K97" s="473"/>
      <c r="L97" s="56" t="s">
        <v>3668</v>
      </c>
      <c r="M97" s="44"/>
      <c r="N97" s="44"/>
      <c r="O97" s="47"/>
      <c r="P97" s="56" t="s">
        <v>8488</v>
      </c>
      <c r="Q97" s="44" t="s">
        <v>7229</v>
      </c>
      <c r="R97" s="44" t="s">
        <v>3469</v>
      </c>
      <c r="S97" s="47" t="s">
        <v>3465</v>
      </c>
      <c r="T97" s="83"/>
      <c r="U97" s="44"/>
      <c r="V97" s="49" t="s">
        <v>1736</v>
      </c>
      <c r="W97" s="49" t="s">
        <v>7230</v>
      </c>
      <c r="X97" s="39" t="s">
        <v>6919</v>
      </c>
      <c r="Y97" s="79"/>
      <c r="Z97" s="56"/>
      <c r="AB97" s="59"/>
      <c r="AC97" s="59"/>
      <c r="AD97" s="78"/>
      <c r="AE97" s="79"/>
    </row>
    <row r="98" spans="1:31" outlineLevel="1" x14ac:dyDescent="0.15">
      <c r="A98" s="128">
        <v>97</v>
      </c>
      <c r="B98" s="473" t="s">
        <v>24</v>
      </c>
      <c r="C98" s="473" t="s">
        <v>195</v>
      </c>
      <c r="D98" s="473" t="s">
        <v>453</v>
      </c>
      <c r="E98" s="473" t="s">
        <v>6579</v>
      </c>
      <c r="F98" s="473" t="s">
        <v>1013</v>
      </c>
      <c r="G98" s="474">
        <v>3</v>
      </c>
      <c r="H98" s="474" t="s">
        <v>6958</v>
      </c>
      <c r="I98" s="474"/>
      <c r="J98" s="473" t="s">
        <v>138</v>
      </c>
      <c r="K98" s="473"/>
      <c r="L98" s="56"/>
      <c r="M98" s="44"/>
      <c r="N98" s="44"/>
      <c r="O98" s="47"/>
      <c r="P98" s="56"/>
      <c r="Q98" s="44"/>
      <c r="R98" s="44"/>
      <c r="S98" s="47"/>
      <c r="T98" s="83"/>
      <c r="U98" s="44"/>
      <c r="V98" s="49"/>
      <c r="W98" s="49"/>
      <c r="Y98" s="79"/>
      <c r="Z98" s="56"/>
      <c r="AB98" s="59"/>
      <c r="AC98" s="59"/>
      <c r="AD98" s="78"/>
      <c r="AE98" s="79"/>
    </row>
    <row r="99" spans="1:31" outlineLevel="1" x14ac:dyDescent="0.15">
      <c r="A99" s="128">
        <v>98</v>
      </c>
      <c r="B99" s="473" t="s">
        <v>24</v>
      </c>
      <c r="C99" s="473" t="s">
        <v>195</v>
      </c>
      <c r="D99" s="473" t="s">
        <v>453</v>
      </c>
      <c r="E99" s="473" t="s">
        <v>6579</v>
      </c>
      <c r="F99" s="473" t="s">
        <v>1013</v>
      </c>
      <c r="G99" s="474">
        <v>3</v>
      </c>
      <c r="H99" s="474" t="s">
        <v>6958</v>
      </c>
      <c r="I99" s="474"/>
      <c r="J99" s="473" t="s">
        <v>630</v>
      </c>
      <c r="K99" s="473"/>
      <c r="L99" s="56" t="s">
        <v>3693</v>
      </c>
      <c r="M99" s="44"/>
      <c r="N99" s="44"/>
      <c r="O99" s="47"/>
      <c r="P99" s="56"/>
      <c r="Q99" s="44"/>
      <c r="R99" s="44"/>
      <c r="S99" s="47"/>
      <c r="T99" s="83" t="s">
        <v>6998</v>
      </c>
      <c r="U99" s="44" t="s">
        <v>6999</v>
      </c>
      <c r="V99" s="49" t="s">
        <v>122</v>
      </c>
      <c r="W99" s="49" t="s">
        <v>6610</v>
      </c>
      <c r="X99" s="39" t="s">
        <v>6919</v>
      </c>
      <c r="Y99" s="79"/>
      <c r="Z99" s="56"/>
      <c r="AB99" s="59"/>
      <c r="AC99" s="59"/>
      <c r="AD99" s="78"/>
      <c r="AE99" s="79"/>
    </row>
    <row r="100" spans="1:31" outlineLevel="1" x14ac:dyDescent="0.15">
      <c r="A100" s="128">
        <v>99</v>
      </c>
      <c r="B100" s="473" t="s">
        <v>24</v>
      </c>
      <c r="C100" s="473" t="s">
        <v>195</v>
      </c>
      <c r="D100" s="473" t="s">
        <v>453</v>
      </c>
      <c r="E100" s="473" t="s">
        <v>6579</v>
      </c>
      <c r="F100" s="473" t="s">
        <v>1013</v>
      </c>
      <c r="G100" s="474">
        <v>3</v>
      </c>
      <c r="H100" s="474" t="s">
        <v>6958</v>
      </c>
      <c r="I100" s="474"/>
      <c r="J100" s="473" t="s">
        <v>124</v>
      </c>
      <c r="K100" s="473"/>
      <c r="L100" s="56" t="s">
        <v>7000</v>
      </c>
      <c r="M100" s="44" t="s">
        <v>7001</v>
      </c>
      <c r="N100" s="44" t="s">
        <v>3479</v>
      </c>
      <c r="O100" s="47" t="s">
        <v>3465</v>
      </c>
      <c r="P100" s="56" t="s">
        <v>7002</v>
      </c>
      <c r="Q100" s="44" t="s">
        <v>7003</v>
      </c>
      <c r="R100" s="44"/>
      <c r="S100" s="47"/>
      <c r="T100" s="83" t="s">
        <v>7004</v>
      </c>
      <c r="U100" s="44" t="s">
        <v>6961</v>
      </c>
      <c r="V100" s="49" t="s">
        <v>337</v>
      </c>
      <c r="W100" s="49" t="s">
        <v>6611</v>
      </c>
      <c r="X100" s="39" t="s">
        <v>4200</v>
      </c>
      <c r="Y100" s="79"/>
      <c r="Z100" s="56"/>
      <c r="AB100" s="59"/>
      <c r="AC100" s="59"/>
      <c r="AD100" s="78"/>
      <c r="AE100" s="79"/>
    </row>
    <row r="101" spans="1:31" outlineLevel="1" x14ac:dyDescent="0.15">
      <c r="A101" s="128">
        <v>100</v>
      </c>
      <c r="B101" s="473" t="s">
        <v>24</v>
      </c>
      <c r="C101" s="473" t="s">
        <v>195</v>
      </c>
      <c r="D101" s="473" t="s">
        <v>453</v>
      </c>
      <c r="E101" s="473" t="s">
        <v>6579</v>
      </c>
      <c r="F101" s="473" t="s">
        <v>1013</v>
      </c>
      <c r="G101" s="474">
        <v>3</v>
      </c>
      <c r="H101" s="474" t="s">
        <v>6958</v>
      </c>
      <c r="I101" s="474"/>
      <c r="J101" s="473" t="s">
        <v>1</v>
      </c>
      <c r="K101" s="473"/>
      <c r="L101" s="56" t="s">
        <v>7005</v>
      </c>
      <c r="M101" s="44" t="s">
        <v>7006</v>
      </c>
      <c r="N101" s="44" t="s">
        <v>6961</v>
      </c>
      <c r="O101" s="47" t="s">
        <v>3465</v>
      </c>
      <c r="P101" s="56"/>
      <c r="Q101" s="44"/>
      <c r="R101" s="44"/>
      <c r="S101" s="47"/>
      <c r="T101" s="83"/>
      <c r="U101" s="44"/>
      <c r="V101" s="49"/>
      <c r="W101" s="49"/>
      <c r="Y101" s="79"/>
      <c r="Z101" s="56"/>
      <c r="AB101" s="59"/>
      <c r="AC101" s="59"/>
      <c r="AD101" s="78"/>
      <c r="AE101" s="79"/>
    </row>
    <row r="102" spans="1:31" outlineLevel="1" x14ac:dyDescent="0.15">
      <c r="A102" s="128">
        <v>101</v>
      </c>
      <c r="B102" s="473" t="s">
        <v>24</v>
      </c>
      <c r="C102" s="473" t="s">
        <v>195</v>
      </c>
      <c r="D102" s="473" t="s">
        <v>453</v>
      </c>
      <c r="E102" s="473" t="s">
        <v>6579</v>
      </c>
      <c r="F102" s="473" t="s">
        <v>1013</v>
      </c>
      <c r="G102" s="474">
        <v>3</v>
      </c>
      <c r="H102" s="474" t="s">
        <v>6958</v>
      </c>
      <c r="I102" s="474"/>
      <c r="J102" s="473" t="s">
        <v>20</v>
      </c>
      <c r="K102" s="473" t="s">
        <v>22</v>
      </c>
      <c r="L102" s="56" t="s">
        <v>8379</v>
      </c>
      <c r="M102" s="44"/>
      <c r="N102" s="44"/>
      <c r="O102" s="47"/>
      <c r="P102" s="56"/>
      <c r="Q102" s="44"/>
      <c r="R102" s="44"/>
      <c r="S102" s="47"/>
      <c r="T102" s="83"/>
      <c r="U102" s="44"/>
      <c r="V102" s="49"/>
      <c r="W102" s="49"/>
      <c r="Y102" s="79"/>
      <c r="Z102" s="56"/>
      <c r="AB102" s="59"/>
      <c r="AC102" s="59"/>
      <c r="AD102" s="78"/>
      <c r="AE102" s="79"/>
    </row>
    <row r="103" spans="1:31" outlineLevel="1" x14ac:dyDescent="0.15">
      <c r="A103" s="128">
        <v>102</v>
      </c>
      <c r="B103" s="473" t="s">
        <v>24</v>
      </c>
      <c r="C103" s="473" t="s">
        <v>195</v>
      </c>
      <c r="D103" s="473" t="s">
        <v>453</v>
      </c>
      <c r="E103" s="473" t="s">
        <v>6579</v>
      </c>
      <c r="F103" s="473" t="s">
        <v>1013</v>
      </c>
      <c r="G103" s="474">
        <v>3</v>
      </c>
      <c r="H103" s="474" t="s">
        <v>6958</v>
      </c>
      <c r="I103" s="474"/>
      <c r="J103" s="473" t="s">
        <v>303</v>
      </c>
      <c r="K103" s="473"/>
      <c r="L103" s="56" t="s">
        <v>7007</v>
      </c>
      <c r="M103" s="44" t="s">
        <v>4391</v>
      </c>
      <c r="N103" s="44" t="s">
        <v>6961</v>
      </c>
      <c r="O103" s="47" t="s">
        <v>3465</v>
      </c>
      <c r="P103" s="56" t="s">
        <v>8378</v>
      </c>
      <c r="Q103" s="44"/>
      <c r="R103" s="44"/>
      <c r="S103" s="47"/>
      <c r="T103" s="83"/>
      <c r="U103" s="44"/>
      <c r="V103" s="49"/>
      <c r="W103" s="49"/>
      <c r="Y103" s="79"/>
      <c r="Z103" s="56"/>
      <c r="AB103" s="59"/>
      <c r="AC103" s="59"/>
      <c r="AD103" s="78"/>
      <c r="AE103" s="79"/>
    </row>
    <row r="104" spans="1:31" outlineLevel="1" x14ac:dyDescent="0.15">
      <c r="A104" s="128">
        <v>103</v>
      </c>
      <c r="B104" s="473" t="s">
        <v>24</v>
      </c>
      <c r="C104" s="473" t="s">
        <v>195</v>
      </c>
      <c r="D104" s="473" t="s">
        <v>453</v>
      </c>
      <c r="E104" s="473" t="s">
        <v>6579</v>
      </c>
      <c r="F104" s="473" t="s">
        <v>1013</v>
      </c>
      <c r="G104" s="474">
        <v>3</v>
      </c>
      <c r="H104" s="474" t="s">
        <v>6958</v>
      </c>
      <c r="I104" s="474"/>
      <c r="J104" s="473" t="s">
        <v>126</v>
      </c>
      <c r="K104" s="473"/>
      <c r="L104" s="56" t="s">
        <v>8382</v>
      </c>
      <c r="M104" s="44"/>
      <c r="N104" s="44"/>
      <c r="O104" s="47"/>
      <c r="P104" s="56"/>
      <c r="Q104" s="44"/>
      <c r="R104" s="44"/>
      <c r="S104" s="47"/>
      <c r="T104" s="83" t="s">
        <v>8386</v>
      </c>
      <c r="U104" s="44" t="s">
        <v>8362</v>
      </c>
      <c r="V104" s="49" t="s">
        <v>5422</v>
      </c>
      <c r="W104" s="49" t="s">
        <v>7293</v>
      </c>
      <c r="X104" s="39" t="s">
        <v>8387</v>
      </c>
      <c r="Y104" s="79"/>
      <c r="Z104" s="56"/>
      <c r="AB104" s="59"/>
      <c r="AC104" s="59"/>
      <c r="AD104" s="78"/>
      <c r="AE104" s="79"/>
    </row>
    <row r="105" spans="1:31" outlineLevel="1" x14ac:dyDescent="0.15">
      <c r="A105" s="128">
        <v>104</v>
      </c>
      <c r="B105" s="473" t="s">
        <v>24</v>
      </c>
      <c r="C105" s="473" t="s">
        <v>195</v>
      </c>
      <c r="D105" s="473" t="s">
        <v>453</v>
      </c>
      <c r="E105" s="473" t="s">
        <v>6579</v>
      </c>
      <c r="F105" s="473" t="s">
        <v>1013</v>
      </c>
      <c r="G105" s="474">
        <v>3</v>
      </c>
      <c r="H105" s="474" t="s">
        <v>6958</v>
      </c>
      <c r="I105" s="474"/>
      <c r="J105" s="473" t="s">
        <v>9</v>
      </c>
      <c r="K105" s="473"/>
      <c r="L105" s="56" t="s">
        <v>7008</v>
      </c>
      <c r="M105" s="44" t="s">
        <v>7009</v>
      </c>
      <c r="N105" s="44" t="s">
        <v>6961</v>
      </c>
      <c r="O105" s="47" t="s">
        <v>3465</v>
      </c>
      <c r="P105" s="56" t="s">
        <v>8375</v>
      </c>
      <c r="Q105" s="44" t="s">
        <v>5205</v>
      </c>
      <c r="R105" s="44" t="s">
        <v>3772</v>
      </c>
      <c r="S105" s="47" t="s">
        <v>3465</v>
      </c>
      <c r="T105" s="83"/>
      <c r="U105" s="44"/>
      <c r="V105" s="49"/>
      <c r="W105" s="49"/>
      <c r="Y105" s="79"/>
      <c r="Z105" s="56"/>
      <c r="AB105" s="59"/>
      <c r="AC105" s="59"/>
      <c r="AD105" s="78"/>
      <c r="AE105" s="79"/>
    </row>
    <row r="106" spans="1:31" outlineLevel="1" x14ac:dyDescent="0.15">
      <c r="A106" s="128">
        <v>105</v>
      </c>
      <c r="B106" s="475" t="s">
        <v>6588</v>
      </c>
      <c r="C106" s="473" t="s">
        <v>2263</v>
      </c>
      <c r="D106" s="473" t="s">
        <v>213</v>
      </c>
      <c r="E106" s="473"/>
      <c r="F106" s="473"/>
      <c r="G106" s="474">
        <v>3</v>
      </c>
      <c r="H106" s="483" t="s">
        <v>6958</v>
      </c>
      <c r="I106" s="474"/>
      <c r="J106" s="475" t="s">
        <v>19</v>
      </c>
      <c r="K106" s="475"/>
      <c r="L106" s="56" t="s">
        <v>7034</v>
      </c>
      <c r="M106" s="44" t="s">
        <v>7035</v>
      </c>
      <c r="N106" s="44" t="s">
        <v>8388</v>
      </c>
      <c r="O106" s="47" t="s">
        <v>3465</v>
      </c>
      <c r="P106" s="56"/>
      <c r="Q106" s="44"/>
      <c r="R106" s="44"/>
      <c r="S106" s="47"/>
      <c r="T106" s="83"/>
      <c r="U106" s="44"/>
      <c r="V106" s="49"/>
      <c r="W106" s="49"/>
      <c r="X106" s="41"/>
      <c r="Y106" s="51"/>
      <c r="Z106" s="56"/>
      <c r="AE106" s="57"/>
    </row>
    <row r="107" spans="1:31" outlineLevel="1" x14ac:dyDescent="0.15">
      <c r="A107" s="128">
        <v>106</v>
      </c>
      <c r="B107" s="475" t="s">
        <v>6588</v>
      </c>
      <c r="C107" s="473" t="s">
        <v>2263</v>
      </c>
      <c r="D107" s="473" t="s">
        <v>213</v>
      </c>
      <c r="E107" s="473"/>
      <c r="F107" s="473"/>
      <c r="G107" s="474">
        <v>3</v>
      </c>
      <c r="H107" s="483" t="s">
        <v>6958</v>
      </c>
      <c r="I107" s="474"/>
      <c r="J107" s="475" t="s">
        <v>20</v>
      </c>
      <c r="K107" s="475"/>
      <c r="L107" s="56" t="s">
        <v>7036</v>
      </c>
      <c r="M107" s="44" t="s">
        <v>7035</v>
      </c>
      <c r="N107" s="44" t="s">
        <v>8388</v>
      </c>
      <c r="O107" s="47" t="s">
        <v>3465</v>
      </c>
      <c r="P107" s="56"/>
      <c r="Q107" s="44"/>
      <c r="R107" s="44"/>
      <c r="S107" s="47"/>
      <c r="T107" s="83"/>
      <c r="U107" s="44"/>
      <c r="V107" s="49"/>
      <c r="W107" s="49"/>
      <c r="X107" s="41"/>
      <c r="Y107" s="51"/>
      <c r="Z107" s="56"/>
      <c r="AE107" s="57"/>
    </row>
    <row r="108" spans="1:31" outlineLevel="1" x14ac:dyDescent="0.15">
      <c r="A108" s="128">
        <v>107</v>
      </c>
      <c r="B108" s="475" t="s">
        <v>6588</v>
      </c>
      <c r="C108" s="473" t="s">
        <v>2263</v>
      </c>
      <c r="D108" s="473" t="s">
        <v>213</v>
      </c>
      <c r="E108" s="473"/>
      <c r="F108" s="473"/>
      <c r="G108" s="474">
        <v>3</v>
      </c>
      <c r="H108" s="483" t="s">
        <v>6958</v>
      </c>
      <c r="I108" s="474"/>
      <c r="J108" s="475" t="s">
        <v>303</v>
      </c>
      <c r="K108" s="475"/>
      <c r="L108" s="56" t="s">
        <v>7037</v>
      </c>
      <c r="M108" s="44" t="s">
        <v>7035</v>
      </c>
      <c r="N108" s="44" t="s">
        <v>8388</v>
      </c>
      <c r="O108" s="47" t="s">
        <v>3465</v>
      </c>
      <c r="P108" s="56"/>
      <c r="Q108" s="44"/>
      <c r="R108" s="44"/>
      <c r="S108" s="47"/>
      <c r="T108" s="83"/>
      <c r="U108" s="44"/>
      <c r="V108" s="49"/>
      <c r="W108" s="49"/>
      <c r="X108" s="41"/>
      <c r="Y108" s="51"/>
      <c r="Z108" s="56"/>
      <c r="AE108" s="57"/>
    </row>
    <row r="109" spans="1:31" outlineLevel="1" x14ac:dyDescent="0.15">
      <c r="A109" s="128">
        <v>108</v>
      </c>
      <c r="B109" s="475" t="s">
        <v>6588</v>
      </c>
      <c r="C109" s="473" t="s">
        <v>2263</v>
      </c>
      <c r="D109" s="473" t="s">
        <v>213</v>
      </c>
      <c r="E109" s="473"/>
      <c r="F109" s="473"/>
      <c r="G109" s="474">
        <v>3</v>
      </c>
      <c r="H109" s="483" t="s">
        <v>6958</v>
      </c>
      <c r="I109" s="474"/>
      <c r="J109" s="475" t="s">
        <v>326</v>
      </c>
      <c r="K109" s="475"/>
      <c r="L109" s="56" t="s">
        <v>7038</v>
      </c>
      <c r="M109" s="44" t="s">
        <v>7035</v>
      </c>
      <c r="N109" s="44" t="s">
        <v>8388</v>
      </c>
      <c r="O109" s="47" t="s">
        <v>3465</v>
      </c>
      <c r="P109" s="56"/>
      <c r="Q109" s="44"/>
      <c r="R109" s="44"/>
      <c r="S109" s="47"/>
      <c r="T109" s="83"/>
      <c r="U109" s="44"/>
      <c r="V109" s="49"/>
      <c r="W109" s="49"/>
      <c r="X109" s="41"/>
      <c r="Y109" s="51"/>
      <c r="Z109" s="56"/>
      <c r="AE109" s="57"/>
    </row>
    <row r="110" spans="1:31" outlineLevel="1" x14ac:dyDescent="0.15">
      <c r="A110" s="128">
        <v>109</v>
      </c>
      <c r="B110" s="475" t="s">
        <v>6588</v>
      </c>
      <c r="C110" s="473" t="s">
        <v>2263</v>
      </c>
      <c r="D110" s="473" t="s">
        <v>213</v>
      </c>
      <c r="E110" s="473"/>
      <c r="F110" s="473"/>
      <c r="G110" s="474">
        <v>3</v>
      </c>
      <c r="H110" s="483" t="s">
        <v>6958</v>
      </c>
      <c r="I110" s="474"/>
      <c r="J110" s="475" t="s">
        <v>1</v>
      </c>
      <c r="K110" s="475"/>
      <c r="L110" s="56" t="s">
        <v>7039</v>
      </c>
      <c r="M110" s="44" t="s">
        <v>7035</v>
      </c>
      <c r="N110" s="44" t="s">
        <v>8388</v>
      </c>
      <c r="O110" s="47" t="s">
        <v>3465</v>
      </c>
      <c r="P110" s="56"/>
      <c r="Q110" s="44"/>
      <c r="R110" s="44"/>
      <c r="S110" s="47"/>
      <c r="T110" s="83"/>
      <c r="U110" s="44"/>
      <c r="V110" s="49"/>
      <c r="W110" s="49"/>
      <c r="X110" s="41"/>
      <c r="Y110" s="51"/>
      <c r="Z110" s="56"/>
      <c r="AE110" s="57"/>
    </row>
    <row r="111" spans="1:31" outlineLevel="1" x14ac:dyDescent="0.15">
      <c r="A111" s="128">
        <v>110</v>
      </c>
      <c r="B111" s="475" t="s">
        <v>6588</v>
      </c>
      <c r="C111" s="473" t="s">
        <v>2263</v>
      </c>
      <c r="D111" s="473" t="s">
        <v>213</v>
      </c>
      <c r="E111" s="473"/>
      <c r="F111" s="473"/>
      <c r="G111" s="474">
        <v>3</v>
      </c>
      <c r="H111" s="483" t="s">
        <v>6958</v>
      </c>
      <c r="I111" s="474"/>
      <c r="J111" s="475" t="s">
        <v>1232</v>
      </c>
      <c r="K111" s="475"/>
      <c r="L111" s="56" t="s">
        <v>7040</v>
      </c>
      <c r="M111" s="44" t="s">
        <v>7035</v>
      </c>
      <c r="N111" s="44" t="s">
        <v>8388</v>
      </c>
      <c r="O111" s="47" t="s">
        <v>3465</v>
      </c>
      <c r="P111" s="56"/>
      <c r="Q111" s="44"/>
      <c r="R111" s="44"/>
      <c r="S111" s="47"/>
      <c r="T111" s="83"/>
      <c r="U111" s="44"/>
      <c r="V111" s="49"/>
      <c r="W111" s="49"/>
      <c r="X111" s="41"/>
      <c r="Y111" s="51"/>
      <c r="Z111" s="56"/>
      <c r="AE111" s="57"/>
    </row>
    <row r="112" spans="1:31" outlineLevel="1" x14ac:dyDescent="0.15">
      <c r="A112" s="128">
        <v>111</v>
      </c>
      <c r="B112" s="475" t="s">
        <v>6588</v>
      </c>
      <c r="C112" s="473" t="s">
        <v>2263</v>
      </c>
      <c r="D112" s="473" t="s">
        <v>213</v>
      </c>
      <c r="E112" s="473"/>
      <c r="F112" s="473"/>
      <c r="G112" s="474">
        <v>3</v>
      </c>
      <c r="H112" s="483" t="s">
        <v>6958</v>
      </c>
      <c r="I112" s="474"/>
      <c r="J112" s="475" t="s">
        <v>24</v>
      </c>
      <c r="K112" s="475"/>
      <c r="L112" s="56" t="s">
        <v>7041</v>
      </c>
      <c r="M112" s="44" t="s">
        <v>7035</v>
      </c>
      <c r="N112" s="44" t="s">
        <v>8388</v>
      </c>
      <c r="O112" s="47" t="s">
        <v>3465</v>
      </c>
      <c r="P112" s="56"/>
      <c r="Q112" s="44"/>
      <c r="R112" s="44"/>
      <c r="S112" s="47"/>
      <c r="T112" s="83"/>
      <c r="U112" s="44"/>
      <c r="V112" s="49"/>
      <c r="W112" s="49"/>
      <c r="X112" s="41"/>
      <c r="Y112" s="51"/>
      <c r="Z112" s="56"/>
      <c r="AE112" s="57"/>
    </row>
    <row r="113" spans="1:31" outlineLevel="1" x14ac:dyDescent="0.15">
      <c r="A113" s="128">
        <v>112</v>
      </c>
      <c r="B113" s="475" t="s">
        <v>6588</v>
      </c>
      <c r="C113" s="473" t="s">
        <v>2263</v>
      </c>
      <c r="D113" s="473" t="s">
        <v>213</v>
      </c>
      <c r="E113" s="473"/>
      <c r="F113" s="473"/>
      <c r="G113" s="474">
        <v>3</v>
      </c>
      <c r="H113" s="483" t="s">
        <v>6958</v>
      </c>
      <c r="I113" s="474"/>
      <c r="J113" s="475" t="s">
        <v>195</v>
      </c>
      <c r="K113" s="475"/>
      <c r="L113" s="56" t="s">
        <v>7042</v>
      </c>
      <c r="M113" s="44" t="s">
        <v>7035</v>
      </c>
      <c r="N113" s="44" t="s">
        <v>8388</v>
      </c>
      <c r="O113" s="47" t="s">
        <v>3465</v>
      </c>
      <c r="P113" s="56"/>
      <c r="Q113" s="44"/>
      <c r="R113" s="44"/>
      <c r="S113" s="47"/>
      <c r="T113" s="83"/>
      <c r="U113" s="44"/>
      <c r="V113" s="49"/>
      <c r="W113" s="49"/>
      <c r="X113" s="41"/>
      <c r="Y113" s="51"/>
      <c r="Z113" s="56"/>
      <c r="AE113" s="57"/>
    </row>
    <row r="114" spans="1:31" outlineLevel="1" x14ac:dyDescent="0.15">
      <c r="A114" s="128">
        <v>113</v>
      </c>
      <c r="B114" s="475" t="s">
        <v>19</v>
      </c>
      <c r="C114" s="473" t="s">
        <v>131</v>
      </c>
      <c r="D114" s="473" t="s">
        <v>2376</v>
      </c>
      <c r="E114" s="473" t="s">
        <v>8</v>
      </c>
      <c r="F114" s="473" t="s">
        <v>6626</v>
      </c>
      <c r="G114" s="474">
        <v>3</v>
      </c>
      <c r="H114" s="483" t="s">
        <v>6958</v>
      </c>
      <c r="I114" s="474"/>
      <c r="J114" s="475" t="s">
        <v>8</v>
      </c>
      <c r="K114" s="475"/>
      <c r="L114" s="56" t="s">
        <v>7043</v>
      </c>
      <c r="M114" s="44" t="s">
        <v>6986</v>
      </c>
      <c r="N114" s="44" t="s">
        <v>6986</v>
      </c>
      <c r="O114" s="47" t="s">
        <v>3465</v>
      </c>
      <c r="P114" s="56" t="s">
        <v>7044</v>
      </c>
      <c r="Q114" s="44" t="s">
        <v>6967</v>
      </c>
      <c r="R114" s="44" t="s">
        <v>6986</v>
      </c>
      <c r="S114" s="47"/>
      <c r="T114" s="56"/>
      <c r="Y114" s="51"/>
      <c r="Z114" s="56"/>
      <c r="AE114" s="57"/>
    </row>
    <row r="115" spans="1:31" outlineLevel="1" x14ac:dyDescent="0.15">
      <c r="A115" s="128">
        <v>114</v>
      </c>
      <c r="B115" s="475" t="s">
        <v>19</v>
      </c>
      <c r="C115" s="473" t="s">
        <v>131</v>
      </c>
      <c r="D115" s="473" t="s">
        <v>2376</v>
      </c>
      <c r="E115" s="473" t="s">
        <v>8</v>
      </c>
      <c r="F115" s="473" t="s">
        <v>6626</v>
      </c>
      <c r="G115" s="474">
        <v>3</v>
      </c>
      <c r="H115" s="483" t="s">
        <v>6958</v>
      </c>
      <c r="I115" s="474"/>
      <c r="J115" s="475" t="s">
        <v>2</v>
      </c>
      <c r="K115" s="475"/>
      <c r="L115" s="56" t="s">
        <v>7045</v>
      </c>
      <c r="M115" s="44" t="s">
        <v>6967</v>
      </c>
      <c r="N115" s="44" t="s">
        <v>6986</v>
      </c>
      <c r="O115" s="47" t="s">
        <v>3465</v>
      </c>
      <c r="P115" s="56"/>
      <c r="Q115" s="44"/>
      <c r="R115" s="44"/>
      <c r="S115" s="47"/>
      <c r="T115" s="56" t="s">
        <v>7046</v>
      </c>
      <c r="U115" s="44" t="s">
        <v>7047</v>
      </c>
      <c r="V115" s="49" t="s">
        <v>138</v>
      </c>
      <c r="W115" s="49" t="s">
        <v>6682</v>
      </c>
      <c r="X115" s="41" t="s">
        <v>7048</v>
      </c>
      <c r="Y115" s="51"/>
      <c r="Z115" s="56"/>
      <c r="AE115" s="57"/>
    </row>
    <row r="116" spans="1:31" outlineLevel="1" x14ac:dyDescent="0.15">
      <c r="A116" s="128">
        <v>115</v>
      </c>
      <c r="B116" s="475" t="s">
        <v>19</v>
      </c>
      <c r="C116" s="473" t="s">
        <v>131</v>
      </c>
      <c r="D116" s="473" t="s">
        <v>2376</v>
      </c>
      <c r="E116" s="473" t="s">
        <v>8</v>
      </c>
      <c r="F116" s="473" t="s">
        <v>6626</v>
      </c>
      <c r="G116" s="474">
        <v>3</v>
      </c>
      <c r="H116" s="483" t="s">
        <v>6958</v>
      </c>
      <c r="I116" s="474"/>
      <c r="J116" s="475" t="s">
        <v>8</v>
      </c>
      <c r="K116" s="475"/>
      <c r="L116" s="56" t="s">
        <v>4206</v>
      </c>
      <c r="M116" s="44" t="s">
        <v>6984</v>
      </c>
      <c r="N116" s="44" t="s">
        <v>7047</v>
      </c>
      <c r="O116" s="47" t="s">
        <v>3465</v>
      </c>
      <c r="P116" s="56"/>
      <c r="Q116" s="44"/>
      <c r="R116" s="44"/>
      <c r="S116" s="47"/>
      <c r="T116" s="56" t="s">
        <v>7049</v>
      </c>
      <c r="U116" s="44" t="s">
        <v>7047</v>
      </c>
      <c r="V116" s="49" t="s">
        <v>19</v>
      </c>
      <c r="W116" s="49" t="s">
        <v>6683</v>
      </c>
      <c r="X116" s="41" t="s">
        <v>7050</v>
      </c>
      <c r="Y116" s="51"/>
      <c r="Z116" s="56"/>
      <c r="AE116" s="57"/>
    </row>
    <row r="117" spans="1:31" outlineLevel="1" x14ac:dyDescent="0.15">
      <c r="A117" s="128">
        <v>116</v>
      </c>
      <c r="B117" s="475" t="s">
        <v>19</v>
      </c>
      <c r="C117" s="473" t="s">
        <v>131</v>
      </c>
      <c r="D117" s="473" t="s">
        <v>2376</v>
      </c>
      <c r="E117" s="473" t="s">
        <v>8</v>
      </c>
      <c r="F117" s="473" t="s">
        <v>6626</v>
      </c>
      <c r="G117" s="474">
        <v>3</v>
      </c>
      <c r="H117" s="483" t="s">
        <v>6958</v>
      </c>
      <c r="I117" s="474"/>
      <c r="J117" s="475" t="s">
        <v>303</v>
      </c>
      <c r="K117" s="475"/>
      <c r="L117" s="56" t="s">
        <v>7051</v>
      </c>
      <c r="M117" s="44" t="s">
        <v>6967</v>
      </c>
      <c r="N117" s="44" t="s">
        <v>6986</v>
      </c>
      <c r="O117" s="47" t="s">
        <v>3465</v>
      </c>
      <c r="P117" s="56"/>
      <c r="Q117" s="44"/>
      <c r="R117" s="44"/>
      <c r="S117" s="47"/>
      <c r="T117" s="56" t="s">
        <v>7052</v>
      </c>
      <c r="U117" s="44" t="s">
        <v>7053</v>
      </c>
      <c r="V117" s="49" t="s">
        <v>2175</v>
      </c>
      <c r="W117" s="49" t="s">
        <v>6684</v>
      </c>
      <c r="X117" s="41" t="s">
        <v>7054</v>
      </c>
      <c r="Y117" s="51"/>
      <c r="Z117" s="56"/>
      <c r="AE117" s="57"/>
    </row>
    <row r="118" spans="1:31" outlineLevel="1" x14ac:dyDescent="0.15">
      <c r="A118" s="128">
        <v>117</v>
      </c>
      <c r="B118" s="475" t="s">
        <v>19</v>
      </c>
      <c r="C118" s="473" t="s">
        <v>131</v>
      </c>
      <c r="D118" s="473" t="s">
        <v>2376</v>
      </c>
      <c r="E118" s="473" t="s">
        <v>8</v>
      </c>
      <c r="F118" s="473" t="s">
        <v>6626</v>
      </c>
      <c r="G118" s="474">
        <v>3</v>
      </c>
      <c r="H118" s="483" t="s">
        <v>6958</v>
      </c>
      <c r="I118" s="474"/>
      <c r="J118" s="475" t="s">
        <v>24</v>
      </c>
      <c r="K118" s="475"/>
      <c r="L118" s="56" t="s">
        <v>7055</v>
      </c>
      <c r="M118" s="44"/>
      <c r="N118" s="44"/>
      <c r="O118" s="47"/>
      <c r="P118" s="56" t="s">
        <v>7056</v>
      </c>
      <c r="Q118" s="44" t="s">
        <v>6984</v>
      </c>
      <c r="R118" s="44" t="s">
        <v>7047</v>
      </c>
      <c r="S118" s="47" t="s">
        <v>3465</v>
      </c>
      <c r="T118" s="56"/>
      <c r="U118" s="44"/>
      <c r="V118" s="49"/>
      <c r="W118" s="49"/>
      <c r="X118" s="41"/>
      <c r="Y118" s="51"/>
      <c r="Z118" s="56"/>
      <c r="AE118" s="57"/>
    </row>
    <row r="119" spans="1:31" outlineLevel="1" x14ac:dyDescent="0.15">
      <c r="A119" s="128">
        <v>118</v>
      </c>
      <c r="B119" s="475" t="s">
        <v>19</v>
      </c>
      <c r="C119" s="473" t="s">
        <v>131</v>
      </c>
      <c r="D119" s="473" t="s">
        <v>2376</v>
      </c>
      <c r="E119" s="473" t="s">
        <v>8</v>
      </c>
      <c r="F119" s="473" t="s">
        <v>6626</v>
      </c>
      <c r="G119" s="474">
        <v>3</v>
      </c>
      <c r="H119" s="483" t="s">
        <v>6958</v>
      </c>
      <c r="I119" s="474"/>
      <c r="J119" s="475" t="s">
        <v>326</v>
      </c>
      <c r="K119" s="475"/>
      <c r="L119" s="56" t="s">
        <v>7057</v>
      </c>
      <c r="M119" s="44" t="s">
        <v>6984</v>
      </c>
      <c r="N119" s="44" t="s">
        <v>7047</v>
      </c>
      <c r="O119" s="47" t="s">
        <v>3465</v>
      </c>
      <c r="P119" s="56"/>
      <c r="Q119" s="44"/>
      <c r="R119" s="44"/>
      <c r="S119" s="47"/>
      <c r="T119" s="83"/>
      <c r="U119" s="44"/>
      <c r="V119" s="49"/>
      <c r="W119" s="49"/>
      <c r="X119" s="41"/>
      <c r="Y119" s="51"/>
      <c r="Z119" s="56"/>
      <c r="AE119" s="57"/>
    </row>
    <row r="120" spans="1:31" outlineLevel="1" x14ac:dyDescent="0.15">
      <c r="A120" s="128">
        <v>119</v>
      </c>
      <c r="B120" s="475" t="s">
        <v>19</v>
      </c>
      <c r="C120" s="473" t="s">
        <v>131</v>
      </c>
      <c r="D120" s="473" t="s">
        <v>2376</v>
      </c>
      <c r="E120" s="473" t="s">
        <v>8</v>
      </c>
      <c r="F120" s="473" t="s">
        <v>6626</v>
      </c>
      <c r="G120" s="474">
        <v>3</v>
      </c>
      <c r="H120" s="483" t="s">
        <v>6958</v>
      </c>
      <c r="I120" s="474"/>
      <c r="J120" s="475" t="s">
        <v>197</v>
      </c>
      <c r="K120" s="475"/>
      <c r="L120" s="56" t="s">
        <v>7058</v>
      </c>
      <c r="M120" s="44" t="s">
        <v>6984</v>
      </c>
      <c r="N120" s="44" t="s">
        <v>7047</v>
      </c>
      <c r="O120" s="47" t="s">
        <v>3465</v>
      </c>
      <c r="P120" s="56"/>
      <c r="Q120" s="44"/>
      <c r="R120" s="44"/>
      <c r="S120" s="47"/>
      <c r="T120" s="83"/>
      <c r="U120" s="44"/>
      <c r="V120" s="49"/>
      <c r="W120" s="49"/>
      <c r="X120" s="41"/>
      <c r="Y120" s="51"/>
      <c r="Z120" s="56"/>
      <c r="AE120" s="57"/>
    </row>
    <row r="121" spans="1:31" s="60" customFormat="1" outlineLevel="1" x14ac:dyDescent="0.15">
      <c r="A121" s="128">
        <v>120</v>
      </c>
      <c r="B121" s="478" t="s">
        <v>19</v>
      </c>
      <c r="C121" s="476" t="s">
        <v>131</v>
      </c>
      <c r="D121" s="476" t="s">
        <v>2376</v>
      </c>
      <c r="E121" s="476" t="s">
        <v>8</v>
      </c>
      <c r="F121" s="476" t="s">
        <v>6626</v>
      </c>
      <c r="G121" s="477">
        <v>3</v>
      </c>
      <c r="H121" s="484" t="s">
        <v>6958</v>
      </c>
      <c r="I121" s="477"/>
      <c r="J121" s="478" t="s">
        <v>633</v>
      </c>
      <c r="K121" s="478"/>
      <c r="L121" s="75" t="s">
        <v>7058</v>
      </c>
      <c r="M121" s="65" t="s">
        <v>6984</v>
      </c>
      <c r="N121" s="65" t="s">
        <v>7047</v>
      </c>
      <c r="O121" s="68" t="s">
        <v>3465</v>
      </c>
      <c r="P121" s="75"/>
      <c r="Q121" s="65"/>
      <c r="R121" s="65"/>
      <c r="S121" s="68"/>
      <c r="T121" s="75" t="s">
        <v>7059</v>
      </c>
      <c r="U121" s="65" t="s">
        <v>6986</v>
      </c>
      <c r="V121" s="69" t="s">
        <v>1155</v>
      </c>
      <c r="W121" s="69" t="s">
        <v>6685</v>
      </c>
      <c r="X121" s="62" t="s">
        <v>7060</v>
      </c>
      <c r="Y121" s="71"/>
      <c r="Z121" s="75"/>
      <c r="AB121" s="93"/>
      <c r="AC121" s="93"/>
      <c r="AE121" s="76"/>
    </row>
    <row r="122" spans="1:31" outlineLevel="1" x14ac:dyDescent="0.15">
      <c r="A122" s="128">
        <v>121</v>
      </c>
      <c r="B122" s="475" t="s">
        <v>194</v>
      </c>
      <c r="C122" s="473" t="s">
        <v>4265</v>
      </c>
      <c r="D122" s="473" t="s">
        <v>6687</v>
      </c>
      <c r="E122" s="473"/>
      <c r="F122" s="473"/>
      <c r="G122" s="474">
        <v>4</v>
      </c>
      <c r="H122" s="474" t="s">
        <v>6958</v>
      </c>
      <c r="I122" s="474"/>
      <c r="J122" s="475" t="s">
        <v>3620</v>
      </c>
      <c r="K122" s="475"/>
      <c r="L122" s="83"/>
      <c r="M122" s="50"/>
      <c r="N122" s="44"/>
      <c r="O122" s="47"/>
      <c r="P122" s="56"/>
      <c r="Q122" s="44" t="s">
        <v>3836</v>
      </c>
      <c r="R122" s="44" t="s">
        <v>3836</v>
      </c>
      <c r="S122" s="47" t="s">
        <v>3465</v>
      </c>
      <c r="T122" s="83"/>
      <c r="U122" s="44"/>
      <c r="V122" s="77" t="s">
        <v>628</v>
      </c>
      <c r="W122" s="49" t="s">
        <v>453</v>
      </c>
      <c r="X122" s="41"/>
      <c r="Y122" s="57"/>
      <c r="Z122" s="56"/>
      <c r="AE122" s="57"/>
    </row>
    <row r="123" spans="1:31" outlineLevel="1" x14ac:dyDescent="0.15">
      <c r="A123" s="128">
        <v>122</v>
      </c>
      <c r="B123" s="475" t="s">
        <v>194</v>
      </c>
      <c r="C123" s="473" t="s">
        <v>4265</v>
      </c>
      <c r="D123" s="473" t="s">
        <v>6687</v>
      </c>
      <c r="E123" s="473"/>
      <c r="F123" s="473"/>
      <c r="G123" s="474">
        <v>4</v>
      </c>
      <c r="H123" s="474" t="s">
        <v>6958</v>
      </c>
      <c r="I123" s="474"/>
      <c r="J123" s="475" t="s">
        <v>639</v>
      </c>
      <c r="K123" s="475"/>
      <c r="L123" s="56" t="s">
        <v>7099</v>
      </c>
      <c r="M123" s="44" t="s">
        <v>7012</v>
      </c>
      <c r="N123" s="44" t="s">
        <v>3469</v>
      </c>
      <c r="O123" s="47" t="s">
        <v>3465</v>
      </c>
      <c r="P123" s="56" t="s">
        <v>7100</v>
      </c>
      <c r="Q123" s="44" t="s">
        <v>3836</v>
      </c>
      <c r="R123" s="44" t="s">
        <v>3836</v>
      </c>
      <c r="S123" s="47" t="s">
        <v>3465</v>
      </c>
      <c r="T123" s="56" t="s">
        <v>7101</v>
      </c>
      <c r="U123" s="44" t="s">
        <v>3469</v>
      </c>
      <c r="V123" s="49" t="s">
        <v>326</v>
      </c>
      <c r="W123" s="49" t="s">
        <v>6728</v>
      </c>
      <c r="X123" s="41" t="s">
        <v>7102</v>
      </c>
      <c r="Y123" s="51"/>
      <c r="Z123" s="56" t="s">
        <v>7103</v>
      </c>
      <c r="AA123" s="39" t="s">
        <v>3469</v>
      </c>
      <c r="AB123" s="49" t="s">
        <v>2</v>
      </c>
      <c r="AC123" s="49" t="s">
        <v>6748</v>
      </c>
      <c r="AD123" s="41" t="s">
        <v>7104</v>
      </c>
      <c r="AE123" s="51"/>
    </row>
    <row r="124" spans="1:31" outlineLevel="1" x14ac:dyDescent="0.15">
      <c r="A124" s="128">
        <v>123</v>
      </c>
      <c r="B124" s="475" t="s">
        <v>194</v>
      </c>
      <c r="C124" s="473" t="s">
        <v>4265</v>
      </c>
      <c r="D124" s="473" t="s">
        <v>6687</v>
      </c>
      <c r="E124" s="473"/>
      <c r="F124" s="473"/>
      <c r="G124" s="474">
        <v>4</v>
      </c>
      <c r="H124" s="474" t="s">
        <v>6958</v>
      </c>
      <c r="I124" s="474" t="s">
        <v>7105</v>
      </c>
      <c r="J124" s="475" t="s">
        <v>20</v>
      </c>
      <c r="K124" s="475"/>
      <c r="L124" s="56" t="s">
        <v>7106</v>
      </c>
      <c r="M124" s="44" t="s">
        <v>7012</v>
      </c>
      <c r="N124" s="44" t="s">
        <v>3469</v>
      </c>
      <c r="O124" s="47" t="s">
        <v>3465</v>
      </c>
      <c r="P124" s="56"/>
      <c r="Q124" s="44"/>
      <c r="R124" s="44"/>
      <c r="S124" s="47"/>
      <c r="T124" s="56" t="s">
        <v>7107</v>
      </c>
      <c r="U124" s="44" t="s">
        <v>7089</v>
      </c>
      <c r="V124" s="98" t="s">
        <v>278</v>
      </c>
      <c r="W124" s="98" t="s">
        <v>6729</v>
      </c>
      <c r="X124" s="50" t="s">
        <v>7108</v>
      </c>
      <c r="Y124" s="51" t="s">
        <v>7109</v>
      </c>
      <c r="Z124" s="52"/>
      <c r="AA124" s="53"/>
      <c r="AB124" s="54"/>
      <c r="AC124" s="54"/>
      <c r="AD124" s="53"/>
      <c r="AE124" s="55"/>
    </row>
    <row r="125" spans="1:31" outlineLevel="1" x14ac:dyDescent="0.15">
      <c r="A125" s="128">
        <v>124</v>
      </c>
      <c r="B125" s="475" t="s">
        <v>194</v>
      </c>
      <c r="C125" s="473" t="s">
        <v>4265</v>
      </c>
      <c r="D125" s="473" t="s">
        <v>6687</v>
      </c>
      <c r="E125" s="473"/>
      <c r="F125" s="473"/>
      <c r="G125" s="474">
        <v>4</v>
      </c>
      <c r="H125" s="474" t="s">
        <v>6958</v>
      </c>
      <c r="I125" s="474"/>
      <c r="J125" s="475" t="s">
        <v>4170</v>
      </c>
      <c r="K125" s="475"/>
      <c r="L125" s="56" t="s">
        <v>7110</v>
      </c>
      <c r="M125" s="44" t="s">
        <v>7012</v>
      </c>
      <c r="N125" s="44" t="s">
        <v>3469</v>
      </c>
      <c r="O125" s="47" t="s">
        <v>3465</v>
      </c>
      <c r="P125" s="56" t="s">
        <v>7111</v>
      </c>
      <c r="Q125" s="44" t="s">
        <v>7012</v>
      </c>
      <c r="R125" s="44" t="s">
        <v>3469</v>
      </c>
      <c r="S125" s="47" t="s">
        <v>3465</v>
      </c>
      <c r="T125" s="56"/>
      <c r="U125" s="44"/>
      <c r="V125" s="49"/>
      <c r="W125" s="49"/>
      <c r="X125" s="41"/>
      <c r="Y125" s="51"/>
      <c r="Z125" s="58"/>
      <c r="AA125" s="41"/>
      <c r="AB125" s="49"/>
      <c r="AC125" s="49"/>
      <c r="AD125" s="41"/>
      <c r="AE125" s="51"/>
    </row>
    <row r="126" spans="1:31" outlineLevel="1" x14ac:dyDescent="0.15">
      <c r="A126" s="128">
        <v>125</v>
      </c>
      <c r="B126" s="475" t="s">
        <v>194</v>
      </c>
      <c r="C126" s="473" t="s">
        <v>4265</v>
      </c>
      <c r="D126" s="473" t="s">
        <v>6687</v>
      </c>
      <c r="E126" s="473"/>
      <c r="F126" s="473"/>
      <c r="G126" s="474">
        <v>4</v>
      </c>
      <c r="H126" s="474" t="s">
        <v>6958</v>
      </c>
      <c r="I126" s="474"/>
      <c r="J126" s="475" t="s">
        <v>630</v>
      </c>
      <c r="K126" s="475"/>
      <c r="L126" s="56" t="s">
        <v>7112</v>
      </c>
      <c r="M126" s="44" t="s">
        <v>7012</v>
      </c>
      <c r="N126" s="44" t="s">
        <v>3469</v>
      </c>
      <c r="O126" s="47" t="s">
        <v>3465</v>
      </c>
      <c r="P126" s="56" t="s">
        <v>7113</v>
      </c>
      <c r="Q126" s="44" t="s">
        <v>7012</v>
      </c>
      <c r="R126" s="44" t="s">
        <v>3469</v>
      </c>
      <c r="S126" s="47" t="s">
        <v>3465</v>
      </c>
      <c r="T126" s="56"/>
      <c r="U126" s="44"/>
      <c r="V126" s="49"/>
      <c r="W126" s="49"/>
      <c r="X126" s="41"/>
      <c r="Y126" s="51"/>
      <c r="Z126" s="94"/>
      <c r="AA126" s="40"/>
      <c r="AB126" s="38"/>
      <c r="AC126" s="38"/>
      <c r="AD126" s="40"/>
      <c r="AE126" s="45"/>
    </row>
    <row r="127" spans="1:31" outlineLevel="1" x14ac:dyDescent="0.15">
      <c r="A127" s="128">
        <v>126</v>
      </c>
      <c r="B127" s="475" t="s">
        <v>194</v>
      </c>
      <c r="C127" s="473" t="s">
        <v>4265</v>
      </c>
      <c r="D127" s="473" t="s">
        <v>6687</v>
      </c>
      <c r="E127" s="473"/>
      <c r="F127" s="473"/>
      <c r="G127" s="474">
        <v>4</v>
      </c>
      <c r="H127" s="474" t="s">
        <v>6958</v>
      </c>
      <c r="I127" s="474"/>
      <c r="J127" s="475" t="s">
        <v>921</v>
      </c>
      <c r="K127" s="475"/>
      <c r="L127" s="56" t="s">
        <v>7114</v>
      </c>
      <c r="M127" s="44" t="s">
        <v>7012</v>
      </c>
      <c r="N127" s="44" t="s">
        <v>3469</v>
      </c>
      <c r="O127" s="47" t="s">
        <v>3465</v>
      </c>
      <c r="P127" s="56" t="s">
        <v>5844</v>
      </c>
      <c r="Q127" s="44" t="s">
        <v>7012</v>
      </c>
      <c r="R127" s="44" t="s">
        <v>3469</v>
      </c>
      <c r="S127" s="47" t="s">
        <v>3465</v>
      </c>
      <c r="T127" s="56" t="s">
        <v>7115</v>
      </c>
      <c r="U127" s="44" t="s">
        <v>3469</v>
      </c>
      <c r="V127" s="49" t="s">
        <v>313</v>
      </c>
      <c r="W127" s="59" t="s">
        <v>6730</v>
      </c>
      <c r="X127" s="41" t="s">
        <v>7116</v>
      </c>
      <c r="Y127" s="51" t="s">
        <v>7117</v>
      </c>
      <c r="Z127" s="52"/>
      <c r="AA127" s="53"/>
      <c r="AB127" s="54"/>
      <c r="AC127" s="54"/>
      <c r="AD127" s="53"/>
      <c r="AE127" s="55"/>
    </row>
    <row r="128" spans="1:31" outlineLevel="1" x14ac:dyDescent="0.15">
      <c r="A128" s="128">
        <v>127</v>
      </c>
      <c r="B128" s="475" t="s">
        <v>194</v>
      </c>
      <c r="C128" s="473" t="s">
        <v>4265</v>
      </c>
      <c r="D128" s="473" t="s">
        <v>6687</v>
      </c>
      <c r="E128" s="473"/>
      <c r="F128" s="473"/>
      <c r="G128" s="474">
        <v>4</v>
      </c>
      <c r="H128" s="474" t="s">
        <v>6958</v>
      </c>
      <c r="I128" s="474"/>
      <c r="J128" s="475" t="s">
        <v>125</v>
      </c>
      <c r="K128" s="475"/>
      <c r="L128" s="56" t="s">
        <v>7118</v>
      </c>
      <c r="M128" s="44" t="s">
        <v>7012</v>
      </c>
      <c r="N128" s="44" t="s">
        <v>3469</v>
      </c>
      <c r="O128" s="47" t="s">
        <v>3465</v>
      </c>
      <c r="P128" s="56" t="s">
        <v>3842</v>
      </c>
      <c r="Q128" s="44" t="s">
        <v>7012</v>
      </c>
      <c r="R128" s="44" t="s">
        <v>3469</v>
      </c>
      <c r="S128" s="47" t="s">
        <v>3465</v>
      </c>
      <c r="T128" s="56"/>
      <c r="U128" s="44"/>
      <c r="V128" s="38"/>
      <c r="W128" s="38"/>
      <c r="X128" s="40"/>
      <c r="Y128" s="45"/>
      <c r="Z128" s="52"/>
      <c r="AA128" s="53"/>
      <c r="AB128" s="54"/>
      <c r="AC128" s="54"/>
      <c r="AD128" s="53"/>
      <c r="AE128" s="55"/>
    </row>
    <row r="129" spans="1:31" outlineLevel="1" x14ac:dyDescent="0.15">
      <c r="A129" s="128">
        <v>128</v>
      </c>
      <c r="B129" s="475" t="s">
        <v>194</v>
      </c>
      <c r="C129" s="473" t="s">
        <v>4265</v>
      </c>
      <c r="D129" s="473" t="s">
        <v>6687</v>
      </c>
      <c r="E129" s="473"/>
      <c r="F129" s="473"/>
      <c r="G129" s="474">
        <v>4</v>
      </c>
      <c r="H129" s="474" t="s">
        <v>6958</v>
      </c>
      <c r="I129" s="474"/>
      <c r="J129" s="475" t="s">
        <v>329</v>
      </c>
      <c r="K129" s="475"/>
      <c r="L129" s="56" t="s">
        <v>7119</v>
      </c>
      <c r="M129" s="44" t="s">
        <v>7012</v>
      </c>
      <c r="N129" s="44" t="s">
        <v>3469</v>
      </c>
      <c r="O129" s="47" t="s">
        <v>3465</v>
      </c>
      <c r="P129" s="56" t="s">
        <v>7120</v>
      </c>
      <c r="Q129" s="44" t="s">
        <v>7012</v>
      </c>
      <c r="R129" s="44" t="s">
        <v>3469</v>
      </c>
      <c r="S129" s="47" t="s">
        <v>3465</v>
      </c>
      <c r="T129" s="56"/>
      <c r="U129" s="44"/>
      <c r="V129" s="49"/>
      <c r="W129" s="49"/>
      <c r="X129" s="41"/>
      <c r="Y129" s="51"/>
      <c r="Z129" s="58"/>
      <c r="AA129" s="41"/>
      <c r="AB129" s="49"/>
      <c r="AC129" s="49"/>
      <c r="AD129" s="41"/>
      <c r="AE129" s="51"/>
    </row>
    <row r="130" spans="1:31" outlineLevel="1" x14ac:dyDescent="0.15">
      <c r="A130" s="128">
        <v>129</v>
      </c>
      <c r="B130" s="475" t="s">
        <v>194</v>
      </c>
      <c r="C130" s="473" t="s">
        <v>4265</v>
      </c>
      <c r="D130" s="473" t="s">
        <v>6687</v>
      </c>
      <c r="E130" s="473"/>
      <c r="F130" s="473"/>
      <c r="G130" s="474">
        <v>4</v>
      </c>
      <c r="H130" s="474" t="s">
        <v>6958</v>
      </c>
      <c r="I130" s="474"/>
      <c r="J130" s="475" t="s">
        <v>9</v>
      </c>
      <c r="K130" s="475"/>
      <c r="L130" s="56" t="s">
        <v>7121</v>
      </c>
      <c r="M130" s="44" t="s">
        <v>7012</v>
      </c>
      <c r="N130" s="44" t="s">
        <v>3469</v>
      </c>
      <c r="O130" s="47" t="s">
        <v>3465</v>
      </c>
      <c r="P130" s="56" t="s">
        <v>7122</v>
      </c>
      <c r="Q130" s="44" t="s">
        <v>7123</v>
      </c>
      <c r="R130" s="44" t="s">
        <v>3772</v>
      </c>
      <c r="S130" s="47" t="s">
        <v>3465</v>
      </c>
      <c r="T130" s="56" t="s">
        <v>7124</v>
      </c>
      <c r="U130" s="44" t="s">
        <v>3469</v>
      </c>
      <c r="V130" s="98" t="s">
        <v>0</v>
      </c>
      <c r="W130" s="98" t="s">
        <v>6731</v>
      </c>
      <c r="X130" s="50" t="s">
        <v>7125</v>
      </c>
      <c r="Y130" s="45"/>
      <c r="Z130" s="52"/>
      <c r="AA130" s="53"/>
      <c r="AB130" s="54"/>
      <c r="AC130" s="54"/>
      <c r="AD130" s="53"/>
      <c r="AE130" s="55"/>
    </row>
    <row r="131" spans="1:31" outlineLevel="1" x14ac:dyDescent="0.15">
      <c r="A131" s="128">
        <v>130</v>
      </c>
      <c r="B131" s="475" t="s">
        <v>194</v>
      </c>
      <c r="C131" s="473" t="s">
        <v>4265</v>
      </c>
      <c r="D131" s="473" t="s">
        <v>6687</v>
      </c>
      <c r="E131" s="473"/>
      <c r="F131" s="473"/>
      <c r="G131" s="474">
        <v>4</v>
      </c>
      <c r="H131" s="474" t="s">
        <v>6958</v>
      </c>
      <c r="I131" s="474"/>
      <c r="J131" s="475" t="s">
        <v>637</v>
      </c>
      <c r="K131" s="475"/>
      <c r="L131" s="56" t="s">
        <v>7126</v>
      </c>
      <c r="M131" s="44" t="s">
        <v>7012</v>
      </c>
      <c r="N131" s="44" t="s">
        <v>3469</v>
      </c>
      <c r="O131" s="47" t="s">
        <v>3465</v>
      </c>
      <c r="P131" s="56"/>
      <c r="Q131" s="44"/>
      <c r="R131" s="44"/>
      <c r="S131" s="47"/>
      <c r="T131" s="83"/>
      <c r="U131" s="44"/>
      <c r="V131" s="38"/>
      <c r="W131" s="38"/>
      <c r="X131" s="40"/>
      <c r="Y131" s="45"/>
      <c r="Z131" s="52"/>
      <c r="AA131" s="53"/>
      <c r="AB131" s="54"/>
      <c r="AC131" s="54"/>
      <c r="AD131" s="53"/>
      <c r="AE131" s="55"/>
    </row>
    <row r="132" spans="1:31" outlineLevel="1" x14ac:dyDescent="0.15">
      <c r="A132" s="128">
        <v>131</v>
      </c>
      <c r="B132" s="475" t="s">
        <v>194</v>
      </c>
      <c r="C132" s="473" t="s">
        <v>4265</v>
      </c>
      <c r="D132" s="473" t="s">
        <v>6687</v>
      </c>
      <c r="E132" s="473"/>
      <c r="F132" s="473"/>
      <c r="G132" s="474">
        <v>4</v>
      </c>
      <c r="H132" s="474" t="s">
        <v>6958</v>
      </c>
      <c r="I132" s="474"/>
      <c r="J132" s="475" t="s">
        <v>628</v>
      </c>
      <c r="K132" s="475"/>
      <c r="L132" s="56" t="s">
        <v>7127</v>
      </c>
      <c r="M132" s="44" t="s">
        <v>7012</v>
      </c>
      <c r="N132" s="44" t="s">
        <v>3469</v>
      </c>
      <c r="O132" s="47" t="s">
        <v>3465</v>
      </c>
      <c r="P132" s="56" t="s">
        <v>7128</v>
      </c>
      <c r="Q132" s="44" t="s">
        <v>3605</v>
      </c>
      <c r="R132" s="44" t="s">
        <v>3605</v>
      </c>
      <c r="S132" s="47" t="s">
        <v>3465</v>
      </c>
      <c r="T132" s="56" t="s">
        <v>7129</v>
      </c>
      <c r="U132" s="44" t="s">
        <v>3605</v>
      </c>
      <c r="V132" s="98" t="s">
        <v>124</v>
      </c>
      <c r="W132" s="98" t="s">
        <v>6471</v>
      </c>
      <c r="X132" s="50" t="s">
        <v>7130</v>
      </c>
      <c r="Y132" s="109" t="s">
        <v>7131</v>
      </c>
      <c r="Z132" s="52"/>
      <c r="AA132" s="53"/>
      <c r="AB132" s="54"/>
      <c r="AC132" s="54"/>
      <c r="AD132" s="53"/>
      <c r="AE132" s="55"/>
    </row>
    <row r="133" spans="1:31" outlineLevel="1" x14ac:dyDescent="0.15">
      <c r="A133" s="128">
        <v>132</v>
      </c>
      <c r="B133" s="475" t="s">
        <v>194</v>
      </c>
      <c r="C133" s="473" t="s">
        <v>4265</v>
      </c>
      <c r="D133" s="473" t="s">
        <v>6687</v>
      </c>
      <c r="E133" s="473"/>
      <c r="F133" s="473"/>
      <c r="G133" s="474">
        <v>4</v>
      </c>
      <c r="H133" s="474" t="s">
        <v>6958</v>
      </c>
      <c r="I133" s="474"/>
      <c r="J133" s="475" t="s">
        <v>0</v>
      </c>
      <c r="K133" s="475"/>
      <c r="L133" s="56" t="s">
        <v>7132</v>
      </c>
      <c r="M133" s="44" t="s">
        <v>7012</v>
      </c>
      <c r="N133" s="44" t="s">
        <v>3469</v>
      </c>
      <c r="O133" s="47" t="s">
        <v>3465</v>
      </c>
      <c r="P133" s="56" t="s">
        <v>7133</v>
      </c>
      <c r="Q133" s="44" t="s">
        <v>3836</v>
      </c>
      <c r="R133" s="44" t="s">
        <v>3836</v>
      </c>
      <c r="S133" s="47" t="s">
        <v>3465</v>
      </c>
      <c r="T133" s="56" t="s">
        <v>7134</v>
      </c>
      <c r="U133" s="44"/>
      <c r="V133" s="49" t="s">
        <v>639</v>
      </c>
      <c r="W133" s="49" t="s">
        <v>6732</v>
      </c>
      <c r="X133" s="41" t="s">
        <v>7135</v>
      </c>
      <c r="Y133" s="51" t="s">
        <v>7136</v>
      </c>
      <c r="Z133" s="56" t="s">
        <v>7137</v>
      </c>
      <c r="AB133" s="49" t="s">
        <v>329</v>
      </c>
      <c r="AC133" s="49" t="s">
        <v>6732</v>
      </c>
      <c r="AD133" s="41" t="s">
        <v>7138</v>
      </c>
      <c r="AE133" s="51" t="s">
        <v>7139</v>
      </c>
    </row>
    <row r="134" spans="1:31" outlineLevel="1" x14ac:dyDescent="0.15">
      <c r="A134" s="128">
        <v>133</v>
      </c>
      <c r="B134" s="475" t="s">
        <v>194</v>
      </c>
      <c r="C134" s="473" t="s">
        <v>4265</v>
      </c>
      <c r="D134" s="473" t="s">
        <v>6687</v>
      </c>
      <c r="E134" s="473"/>
      <c r="F134" s="473"/>
      <c r="G134" s="474">
        <v>4</v>
      </c>
      <c r="H134" s="474" t="s">
        <v>6958</v>
      </c>
      <c r="I134" s="474" t="s">
        <v>7105</v>
      </c>
      <c r="J134" s="475" t="s">
        <v>629</v>
      </c>
      <c r="K134" s="475"/>
      <c r="L134" s="56" t="s">
        <v>7140</v>
      </c>
      <c r="M134" s="44" t="s">
        <v>7012</v>
      </c>
      <c r="N134" s="44" t="s">
        <v>3469</v>
      </c>
      <c r="O134" s="47" t="s">
        <v>3465</v>
      </c>
      <c r="P134" s="56"/>
      <c r="Q134" s="44"/>
      <c r="R134" s="44"/>
      <c r="S134" s="47"/>
      <c r="T134" s="83"/>
      <c r="U134" s="44"/>
      <c r="V134" s="49"/>
      <c r="W134" s="59"/>
      <c r="X134" s="41"/>
      <c r="Y134" s="51"/>
      <c r="Z134" s="52"/>
      <c r="AA134" s="53"/>
      <c r="AB134" s="54"/>
      <c r="AC134" s="54"/>
      <c r="AD134" s="53"/>
      <c r="AE134" s="55"/>
    </row>
    <row r="135" spans="1:31" outlineLevel="1" x14ac:dyDescent="0.15">
      <c r="A135" s="128">
        <v>134</v>
      </c>
      <c r="B135" s="473" t="s">
        <v>194</v>
      </c>
      <c r="C135" s="473" t="s">
        <v>1736</v>
      </c>
      <c r="D135" s="473" t="s">
        <v>7230</v>
      </c>
      <c r="E135" s="473"/>
      <c r="F135" s="473"/>
      <c r="G135" s="474">
        <v>4</v>
      </c>
      <c r="H135" s="474" t="s">
        <v>6958</v>
      </c>
      <c r="I135" s="474"/>
      <c r="J135" s="473" t="s">
        <v>7</v>
      </c>
      <c r="K135" s="473"/>
      <c r="L135" s="83" t="s">
        <v>8489</v>
      </c>
      <c r="M135" s="44" t="s">
        <v>3936</v>
      </c>
      <c r="N135" s="44" t="s">
        <v>3607</v>
      </c>
      <c r="O135" s="47" t="s">
        <v>3465</v>
      </c>
      <c r="P135" s="56"/>
      <c r="Q135" s="44"/>
      <c r="R135" s="44"/>
      <c r="S135" s="47"/>
      <c r="T135" s="80"/>
      <c r="U135" s="44"/>
      <c r="V135" s="49"/>
      <c r="W135" s="49"/>
      <c r="X135" s="41"/>
      <c r="Y135" s="51"/>
      <c r="Z135" s="56"/>
      <c r="AE135" s="57"/>
    </row>
    <row r="136" spans="1:31" outlineLevel="1" x14ac:dyDescent="0.15">
      <c r="A136" s="128">
        <v>135</v>
      </c>
      <c r="B136" s="473" t="s">
        <v>194</v>
      </c>
      <c r="C136" s="473" t="s">
        <v>1736</v>
      </c>
      <c r="D136" s="473" t="s">
        <v>7230</v>
      </c>
      <c r="E136" s="473"/>
      <c r="F136" s="473"/>
      <c r="G136" s="474">
        <v>4</v>
      </c>
      <c r="H136" s="474" t="s">
        <v>6958</v>
      </c>
      <c r="I136" s="474"/>
      <c r="J136" s="473" t="s">
        <v>2047</v>
      </c>
      <c r="K136" s="473"/>
      <c r="L136" s="83" t="s">
        <v>8490</v>
      </c>
      <c r="M136" s="44" t="s">
        <v>7231</v>
      </c>
      <c r="N136" s="44"/>
      <c r="O136" s="47"/>
      <c r="P136" s="56" t="s">
        <v>8491</v>
      </c>
      <c r="Q136" s="44" t="s">
        <v>7232</v>
      </c>
      <c r="R136" s="44"/>
      <c r="S136" s="47"/>
      <c r="T136" s="80" t="s">
        <v>8493</v>
      </c>
      <c r="U136" s="44" t="s">
        <v>3936</v>
      </c>
      <c r="V136" s="49" t="s">
        <v>19</v>
      </c>
      <c r="W136" s="49" t="s">
        <v>7233</v>
      </c>
      <c r="X136" s="41" t="s">
        <v>8492</v>
      </c>
      <c r="Y136" s="51"/>
      <c r="Z136" s="56"/>
      <c r="AE136" s="57"/>
    </row>
    <row r="137" spans="1:31" outlineLevel="1" x14ac:dyDescent="0.15">
      <c r="A137" s="128">
        <v>136</v>
      </c>
      <c r="B137" s="473" t="s">
        <v>194</v>
      </c>
      <c r="C137" s="473" t="s">
        <v>1736</v>
      </c>
      <c r="D137" s="473" t="s">
        <v>7230</v>
      </c>
      <c r="E137" s="473"/>
      <c r="F137" s="473"/>
      <c r="G137" s="474">
        <v>4</v>
      </c>
      <c r="H137" s="474" t="s">
        <v>6958</v>
      </c>
      <c r="I137" s="474"/>
      <c r="J137" s="473" t="s">
        <v>194</v>
      </c>
      <c r="K137" s="473"/>
      <c r="L137" s="83" t="s">
        <v>8494</v>
      </c>
      <c r="M137" s="44" t="s">
        <v>7006</v>
      </c>
      <c r="N137" s="44"/>
      <c r="O137" s="47"/>
      <c r="P137" s="56" t="s">
        <v>8495</v>
      </c>
      <c r="Q137" s="44" t="s">
        <v>3777</v>
      </c>
      <c r="R137" s="44"/>
      <c r="S137" s="47"/>
      <c r="T137" s="80"/>
      <c r="U137" s="44"/>
      <c r="V137" s="49"/>
      <c r="W137" s="49"/>
      <c r="X137" s="41"/>
      <c r="Y137" s="51"/>
      <c r="Z137" s="56"/>
      <c r="AE137" s="57"/>
    </row>
    <row r="138" spans="1:31" outlineLevel="1" x14ac:dyDescent="0.15">
      <c r="A138" s="128">
        <v>137</v>
      </c>
      <c r="B138" s="473" t="s">
        <v>194</v>
      </c>
      <c r="C138" s="473" t="s">
        <v>1736</v>
      </c>
      <c r="D138" s="473" t="s">
        <v>7230</v>
      </c>
      <c r="E138" s="473"/>
      <c r="F138" s="473"/>
      <c r="G138" s="474">
        <v>4</v>
      </c>
      <c r="H138" s="474" t="s">
        <v>6958</v>
      </c>
      <c r="I138" s="474"/>
      <c r="J138" s="473" t="s">
        <v>125</v>
      </c>
      <c r="K138" s="473"/>
      <c r="L138" s="83" t="s">
        <v>8496</v>
      </c>
      <c r="M138" s="44"/>
      <c r="N138" s="44"/>
      <c r="O138" s="47"/>
      <c r="P138" s="56" t="s">
        <v>8498</v>
      </c>
      <c r="Q138" s="44" t="s">
        <v>8499</v>
      </c>
      <c r="R138" s="44" t="s">
        <v>5349</v>
      </c>
      <c r="S138" s="47"/>
      <c r="T138" s="80"/>
      <c r="U138" s="44"/>
      <c r="V138" s="49"/>
      <c r="W138" s="49"/>
      <c r="X138" s="41"/>
      <c r="Y138" s="51"/>
      <c r="Z138" s="56"/>
      <c r="AE138" s="57"/>
    </row>
    <row r="139" spans="1:31" outlineLevel="1" x14ac:dyDescent="0.15">
      <c r="A139" s="128">
        <v>138</v>
      </c>
      <c r="B139" s="473" t="s">
        <v>194</v>
      </c>
      <c r="C139" s="473" t="s">
        <v>1736</v>
      </c>
      <c r="D139" s="473" t="s">
        <v>7230</v>
      </c>
      <c r="E139" s="473"/>
      <c r="F139" s="473"/>
      <c r="G139" s="474">
        <v>4</v>
      </c>
      <c r="H139" s="474" t="s">
        <v>6958</v>
      </c>
      <c r="I139" s="474"/>
      <c r="J139" s="473" t="s">
        <v>0</v>
      </c>
      <c r="K139" s="473"/>
      <c r="L139" s="83" t="s">
        <v>8506</v>
      </c>
      <c r="M139" s="44" t="s">
        <v>5205</v>
      </c>
      <c r="N139" s="44"/>
      <c r="O139" s="47"/>
      <c r="P139" s="56" t="s">
        <v>8500</v>
      </c>
      <c r="Q139" s="44" t="s">
        <v>3936</v>
      </c>
      <c r="R139" s="44" t="s">
        <v>3607</v>
      </c>
      <c r="S139" s="47"/>
      <c r="T139" s="80"/>
      <c r="U139" s="44"/>
      <c r="V139" s="49"/>
      <c r="W139" s="49"/>
      <c r="X139" s="41"/>
      <c r="Y139" s="51"/>
      <c r="Z139" s="56"/>
      <c r="AE139" s="57"/>
    </row>
    <row r="140" spans="1:31" outlineLevel="1" x14ac:dyDescent="0.15">
      <c r="A140" s="128">
        <v>139</v>
      </c>
      <c r="B140" s="473" t="s">
        <v>194</v>
      </c>
      <c r="C140" s="473" t="s">
        <v>1736</v>
      </c>
      <c r="D140" s="473" t="s">
        <v>7230</v>
      </c>
      <c r="E140" s="473"/>
      <c r="F140" s="473"/>
      <c r="G140" s="474">
        <v>4</v>
      </c>
      <c r="H140" s="474" t="s">
        <v>6958</v>
      </c>
      <c r="I140" s="474"/>
      <c r="J140" s="473" t="s">
        <v>24</v>
      </c>
      <c r="K140" s="473"/>
      <c r="L140" s="83" t="s">
        <v>8497</v>
      </c>
      <c r="M140" s="44" t="s">
        <v>7229</v>
      </c>
      <c r="N140" s="44"/>
      <c r="O140" s="47"/>
      <c r="P140" s="56" t="s">
        <v>8501</v>
      </c>
      <c r="Q140" s="44" t="s">
        <v>3936</v>
      </c>
      <c r="R140" s="44" t="s">
        <v>3607</v>
      </c>
      <c r="S140" s="47"/>
      <c r="T140" s="80"/>
      <c r="U140" s="44"/>
      <c r="V140" s="49"/>
      <c r="W140" s="49"/>
      <c r="X140" s="41"/>
      <c r="Y140" s="51"/>
      <c r="Z140" s="56"/>
      <c r="AE140" s="57"/>
    </row>
    <row r="141" spans="1:31" outlineLevel="1" x14ac:dyDescent="0.15">
      <c r="A141" s="128">
        <v>140</v>
      </c>
      <c r="B141" s="473" t="s">
        <v>124</v>
      </c>
      <c r="C141" s="473" t="s">
        <v>337</v>
      </c>
      <c r="D141" s="473" t="s">
        <v>6611</v>
      </c>
      <c r="E141" s="473"/>
      <c r="F141" s="473"/>
      <c r="G141" s="474">
        <v>4</v>
      </c>
      <c r="H141" s="474" t="s">
        <v>6958</v>
      </c>
      <c r="I141" s="473"/>
      <c r="J141" s="473" t="s">
        <v>138</v>
      </c>
      <c r="K141" s="473"/>
      <c r="L141" s="80" t="s">
        <v>7019</v>
      </c>
      <c r="M141" s="44" t="s">
        <v>7020</v>
      </c>
      <c r="N141" s="44"/>
      <c r="O141" s="47"/>
      <c r="P141" s="56"/>
      <c r="Q141" s="44"/>
      <c r="R141" s="44"/>
      <c r="S141" s="47"/>
      <c r="T141" s="80" t="s">
        <v>7021</v>
      </c>
      <c r="U141" s="44" t="s">
        <v>3607</v>
      </c>
      <c r="V141" s="49" t="s">
        <v>19</v>
      </c>
      <c r="W141" s="49" t="s">
        <v>6650</v>
      </c>
      <c r="X141" s="41" t="s">
        <v>7022</v>
      </c>
      <c r="Y141" s="51"/>
      <c r="Z141" s="56"/>
      <c r="AE141" s="57"/>
    </row>
    <row r="142" spans="1:31" outlineLevel="1" x14ac:dyDescent="0.15">
      <c r="A142" s="128">
        <v>141</v>
      </c>
      <c r="B142" s="473" t="s">
        <v>124</v>
      </c>
      <c r="C142" s="473" t="s">
        <v>337</v>
      </c>
      <c r="D142" s="473" t="s">
        <v>6611</v>
      </c>
      <c r="E142" s="473"/>
      <c r="F142" s="473"/>
      <c r="G142" s="474">
        <v>4</v>
      </c>
      <c r="H142" s="474" t="s">
        <v>6958</v>
      </c>
      <c r="I142" s="473"/>
      <c r="J142" s="473" t="s">
        <v>0</v>
      </c>
      <c r="K142" s="473"/>
      <c r="L142" s="80" t="s">
        <v>7023</v>
      </c>
      <c r="M142" s="44" t="s">
        <v>7024</v>
      </c>
      <c r="N142" s="44"/>
      <c r="O142" s="47"/>
      <c r="P142" s="56" t="s">
        <v>7025</v>
      </c>
      <c r="Q142" s="44" t="s">
        <v>7003</v>
      </c>
      <c r="R142" s="44"/>
      <c r="S142" s="47"/>
      <c r="T142" s="80"/>
      <c r="U142" s="44"/>
      <c r="V142" s="49"/>
      <c r="W142" s="49"/>
      <c r="X142" s="41"/>
      <c r="Y142" s="51"/>
      <c r="Z142" s="56"/>
      <c r="AE142" s="57"/>
    </row>
    <row r="143" spans="1:31" outlineLevel="1" x14ac:dyDescent="0.15">
      <c r="A143" s="128">
        <v>142</v>
      </c>
      <c r="B143" s="473" t="s">
        <v>124</v>
      </c>
      <c r="C143" s="473" t="s">
        <v>337</v>
      </c>
      <c r="D143" s="473" t="s">
        <v>6611</v>
      </c>
      <c r="E143" s="473"/>
      <c r="F143" s="473"/>
      <c r="G143" s="474">
        <v>4</v>
      </c>
      <c r="H143" s="474" t="s">
        <v>6958</v>
      </c>
      <c r="I143" s="473"/>
      <c r="J143" s="473" t="s">
        <v>326</v>
      </c>
      <c r="K143" s="473"/>
      <c r="L143" s="80" t="s">
        <v>7026</v>
      </c>
      <c r="M143" s="44" t="s">
        <v>6961</v>
      </c>
      <c r="N143" s="44" t="s">
        <v>6961</v>
      </c>
      <c r="O143" s="47" t="s">
        <v>3465</v>
      </c>
      <c r="P143" s="56" t="s">
        <v>7027</v>
      </c>
      <c r="Q143" s="44" t="s">
        <v>7028</v>
      </c>
      <c r="R143" s="44"/>
      <c r="S143" s="47"/>
      <c r="T143" s="80"/>
      <c r="U143" s="44"/>
      <c r="V143" s="49"/>
      <c r="W143" s="49"/>
      <c r="X143" s="41"/>
      <c r="Y143" s="51"/>
      <c r="Z143" s="56"/>
      <c r="AE143" s="57"/>
    </row>
    <row r="144" spans="1:31" outlineLevel="1" x14ac:dyDescent="0.15">
      <c r="A144" s="128">
        <v>143</v>
      </c>
      <c r="B144" s="473" t="s">
        <v>124</v>
      </c>
      <c r="C144" s="473" t="s">
        <v>337</v>
      </c>
      <c r="D144" s="473" t="s">
        <v>6611</v>
      </c>
      <c r="E144" s="473"/>
      <c r="F144" s="473"/>
      <c r="G144" s="474">
        <v>4</v>
      </c>
      <c r="H144" s="474" t="s">
        <v>6958</v>
      </c>
      <c r="I144" s="473"/>
      <c r="J144" s="473" t="s">
        <v>0</v>
      </c>
      <c r="K144" s="473"/>
      <c r="L144" s="80" t="s">
        <v>7029</v>
      </c>
      <c r="M144" s="44"/>
      <c r="N144" s="44"/>
      <c r="O144" s="47"/>
      <c r="P144" s="56" t="s">
        <v>7030</v>
      </c>
      <c r="Q144" s="44" t="s">
        <v>7031</v>
      </c>
      <c r="R144" s="44" t="s">
        <v>3674</v>
      </c>
      <c r="S144" s="47" t="s">
        <v>3465</v>
      </c>
      <c r="T144" s="80"/>
      <c r="U144" s="44"/>
      <c r="V144" s="49"/>
      <c r="W144" s="49"/>
      <c r="X144" s="41"/>
      <c r="Y144" s="51"/>
      <c r="Z144" s="56"/>
      <c r="AE144" s="57"/>
    </row>
    <row r="145" spans="1:31" s="60" customFormat="1" outlineLevel="1" x14ac:dyDescent="0.15">
      <c r="A145" s="128">
        <v>144</v>
      </c>
      <c r="B145" s="476" t="s">
        <v>124</v>
      </c>
      <c r="C145" s="476" t="s">
        <v>337</v>
      </c>
      <c r="D145" s="476" t="s">
        <v>6611</v>
      </c>
      <c r="E145" s="476"/>
      <c r="F145" s="476"/>
      <c r="G145" s="477">
        <v>4</v>
      </c>
      <c r="H145" s="477" t="s">
        <v>6958</v>
      </c>
      <c r="I145" s="476"/>
      <c r="J145" s="476" t="s">
        <v>126</v>
      </c>
      <c r="K145" s="476"/>
      <c r="L145" s="485" t="s">
        <v>7032</v>
      </c>
      <c r="M145" s="65" t="s">
        <v>7031</v>
      </c>
      <c r="N145" s="65" t="s">
        <v>3674</v>
      </c>
      <c r="O145" s="68" t="s">
        <v>3465</v>
      </c>
      <c r="P145" s="75" t="s">
        <v>7033</v>
      </c>
      <c r="Q145" s="65" t="s">
        <v>7031</v>
      </c>
      <c r="R145" s="65" t="s">
        <v>3674</v>
      </c>
      <c r="S145" s="68" t="s">
        <v>3465</v>
      </c>
      <c r="T145" s="485"/>
      <c r="U145" s="65"/>
      <c r="V145" s="69"/>
      <c r="W145" s="69"/>
      <c r="X145" s="62"/>
      <c r="Y145" s="71"/>
      <c r="Z145" s="75"/>
      <c r="AB145" s="93"/>
      <c r="AC145" s="93"/>
      <c r="AE145" s="76"/>
    </row>
    <row r="146" spans="1:31" outlineLevel="1" x14ac:dyDescent="0.15">
      <c r="A146" s="128">
        <v>145</v>
      </c>
      <c r="B146" s="475" t="s">
        <v>0</v>
      </c>
      <c r="C146" s="473" t="s">
        <v>639</v>
      </c>
      <c r="D146" s="473" t="s">
        <v>6732</v>
      </c>
      <c r="E146" s="473" t="s">
        <v>329</v>
      </c>
      <c r="F146" s="473" t="s">
        <v>6732</v>
      </c>
      <c r="G146" s="474">
        <v>5</v>
      </c>
      <c r="H146" s="474" t="s">
        <v>6958</v>
      </c>
      <c r="I146" s="474"/>
      <c r="J146" s="475" t="s">
        <v>2170</v>
      </c>
      <c r="K146" s="475" t="s">
        <v>7141</v>
      </c>
      <c r="L146" s="56" t="s">
        <v>7142</v>
      </c>
      <c r="M146" s="44" t="s">
        <v>3836</v>
      </c>
      <c r="N146" s="44" t="s">
        <v>3836</v>
      </c>
      <c r="O146" s="47" t="s">
        <v>3465</v>
      </c>
      <c r="P146" s="56"/>
      <c r="Q146" s="44"/>
      <c r="R146" s="44"/>
      <c r="S146" s="47"/>
      <c r="T146" s="83"/>
      <c r="U146" s="44"/>
      <c r="V146" s="38"/>
      <c r="W146" s="38"/>
      <c r="X146" s="40"/>
      <c r="Y146" s="45"/>
      <c r="Z146" s="56"/>
      <c r="AE146" s="57"/>
    </row>
    <row r="147" spans="1:31" outlineLevel="1" x14ac:dyDescent="0.15">
      <c r="A147" s="128">
        <v>146</v>
      </c>
      <c r="B147" s="475" t="s">
        <v>0</v>
      </c>
      <c r="C147" s="473" t="s">
        <v>639</v>
      </c>
      <c r="D147" s="473" t="s">
        <v>6732</v>
      </c>
      <c r="E147" s="473" t="s">
        <v>329</v>
      </c>
      <c r="F147" s="473" t="s">
        <v>6732</v>
      </c>
      <c r="G147" s="474">
        <v>5</v>
      </c>
      <c r="H147" s="474" t="s">
        <v>6958</v>
      </c>
      <c r="I147" s="474"/>
      <c r="J147" s="475" t="s">
        <v>4381</v>
      </c>
      <c r="K147" s="475" t="s">
        <v>312</v>
      </c>
      <c r="L147" s="56" t="s">
        <v>7143</v>
      </c>
      <c r="M147" s="44" t="s">
        <v>3836</v>
      </c>
      <c r="N147" s="44" t="s">
        <v>3836</v>
      </c>
      <c r="O147" s="47" t="s">
        <v>3465</v>
      </c>
      <c r="P147" s="56" t="s">
        <v>7144</v>
      </c>
      <c r="Q147" s="44" t="s">
        <v>3836</v>
      </c>
      <c r="R147" s="44" t="s">
        <v>3836</v>
      </c>
      <c r="S147" s="47" t="s">
        <v>3465</v>
      </c>
      <c r="T147" s="83"/>
      <c r="U147" s="44"/>
      <c r="V147" s="38"/>
      <c r="W147" s="38"/>
      <c r="X147" s="40"/>
      <c r="Y147" s="45"/>
      <c r="Z147" s="56"/>
      <c r="AE147" s="57"/>
    </row>
    <row r="148" spans="1:31" outlineLevel="1" x14ac:dyDescent="0.15">
      <c r="A148" s="128">
        <v>147</v>
      </c>
      <c r="B148" s="475" t="s">
        <v>0</v>
      </c>
      <c r="C148" s="473" t="s">
        <v>639</v>
      </c>
      <c r="D148" s="473" t="s">
        <v>6732</v>
      </c>
      <c r="E148" s="473" t="s">
        <v>329</v>
      </c>
      <c r="F148" s="473" t="s">
        <v>6732</v>
      </c>
      <c r="G148" s="474">
        <v>5</v>
      </c>
      <c r="H148" s="474" t="s">
        <v>6958</v>
      </c>
      <c r="I148" s="474"/>
      <c r="J148" s="475" t="s">
        <v>1485</v>
      </c>
      <c r="K148" s="475" t="s">
        <v>642</v>
      </c>
      <c r="L148" s="56" t="s">
        <v>7145</v>
      </c>
      <c r="M148" s="44" t="s">
        <v>3836</v>
      </c>
      <c r="N148" s="44" t="s">
        <v>3836</v>
      </c>
      <c r="O148" s="47" t="s">
        <v>3465</v>
      </c>
      <c r="P148" s="56" t="s">
        <v>7146</v>
      </c>
      <c r="Q148" s="44" t="s">
        <v>3836</v>
      </c>
      <c r="R148" s="44" t="s">
        <v>3836</v>
      </c>
      <c r="S148" s="47" t="s">
        <v>3465</v>
      </c>
      <c r="T148" s="83"/>
      <c r="U148" s="44"/>
      <c r="V148" s="49" t="s">
        <v>24</v>
      </c>
      <c r="W148" s="49" t="s">
        <v>6759</v>
      </c>
      <c r="X148" s="50" t="s">
        <v>7147</v>
      </c>
      <c r="Y148" s="51" t="s">
        <v>7148</v>
      </c>
      <c r="Z148" s="56"/>
      <c r="AE148" s="57"/>
    </row>
    <row r="149" spans="1:31" s="60" customFormat="1" outlineLevel="1" x14ac:dyDescent="0.15">
      <c r="A149" s="128">
        <v>148</v>
      </c>
      <c r="B149" s="478" t="s">
        <v>0</v>
      </c>
      <c r="C149" s="476" t="s">
        <v>639</v>
      </c>
      <c r="D149" s="476" t="s">
        <v>6732</v>
      </c>
      <c r="E149" s="476" t="s">
        <v>329</v>
      </c>
      <c r="F149" s="476" t="s">
        <v>6732</v>
      </c>
      <c r="G149" s="477">
        <v>5</v>
      </c>
      <c r="H149" s="477" t="s">
        <v>6958</v>
      </c>
      <c r="I149" s="477"/>
      <c r="J149" s="478" t="s">
        <v>1742</v>
      </c>
      <c r="K149" s="478" t="s">
        <v>940</v>
      </c>
      <c r="L149" s="75" t="s">
        <v>7149</v>
      </c>
      <c r="M149" s="65" t="s">
        <v>3836</v>
      </c>
      <c r="N149" s="65" t="s">
        <v>3836</v>
      </c>
      <c r="O149" s="68" t="s">
        <v>3465</v>
      </c>
      <c r="P149" s="75" t="s">
        <v>7150</v>
      </c>
      <c r="Q149" s="65" t="s">
        <v>3836</v>
      </c>
      <c r="R149" s="65" t="s">
        <v>3836</v>
      </c>
      <c r="S149" s="68" t="s">
        <v>3465</v>
      </c>
      <c r="T149" s="89"/>
      <c r="U149" s="65"/>
      <c r="V149" s="171" t="s">
        <v>1229</v>
      </c>
      <c r="W149" s="69" t="s">
        <v>453</v>
      </c>
      <c r="X149" s="154" t="s">
        <v>7151</v>
      </c>
      <c r="Y149" s="155" t="s">
        <v>7152</v>
      </c>
      <c r="Z149" s="75"/>
      <c r="AB149" s="93"/>
      <c r="AC149" s="93"/>
      <c r="AE149" s="76"/>
    </row>
    <row r="150" spans="1:31" s="60" customFormat="1" outlineLevel="1" x14ac:dyDescent="0.15">
      <c r="A150" s="128">
        <v>149</v>
      </c>
      <c r="B150" s="478" t="s">
        <v>6754</v>
      </c>
      <c r="C150" s="476" t="s">
        <v>1229</v>
      </c>
      <c r="D150" s="476" t="s">
        <v>453</v>
      </c>
      <c r="E150" s="476"/>
      <c r="F150" s="476"/>
      <c r="G150" s="477">
        <v>6</v>
      </c>
      <c r="H150" s="477" t="s">
        <v>6958</v>
      </c>
      <c r="I150" s="477"/>
      <c r="J150" s="478" t="s">
        <v>6763</v>
      </c>
      <c r="K150" s="478"/>
      <c r="L150" s="89"/>
      <c r="M150" s="154"/>
      <c r="N150" s="65"/>
      <c r="O150" s="68"/>
      <c r="P150" s="75"/>
      <c r="Q150" s="65"/>
      <c r="R150" s="65"/>
      <c r="S150" s="68"/>
      <c r="T150" s="89"/>
      <c r="U150" s="65"/>
      <c r="V150" s="69" t="s">
        <v>453</v>
      </c>
      <c r="W150" s="69" t="s">
        <v>6764</v>
      </c>
      <c r="X150" s="154"/>
      <c r="Y150" s="155"/>
      <c r="Z150" s="75"/>
      <c r="AB150" s="93"/>
      <c r="AC150" s="93"/>
      <c r="AE150" s="76"/>
    </row>
  </sheetData>
  <autoFilter ref="A1:AE203" xr:uid="{00000000-0001-0000-0600-000000000000}"/>
  <dataConsolidate/>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69"/>
  <sheetViews>
    <sheetView showGridLines="0" workbookViewId="0">
      <selection activeCell="T342" sqref="T342"/>
    </sheetView>
  </sheetViews>
  <sheetFormatPr baseColWidth="10" defaultColWidth="9.140625" defaultRowHeight="10.5" x14ac:dyDescent="0.15"/>
  <cols>
    <col min="1" max="1" width="5.140625" style="408"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174" customFormat="1" ht="15" customHeight="1" thickBot="1" x14ac:dyDescent="0.3">
      <c r="A1" s="172" t="s">
        <v>7153</v>
      </c>
      <c r="B1" s="173" t="s">
        <v>7154</v>
      </c>
      <c r="C1" s="173" t="s">
        <v>7155</v>
      </c>
      <c r="D1" s="173" t="s">
        <v>7156</v>
      </c>
      <c r="E1" s="173" t="s">
        <v>7157</v>
      </c>
      <c r="F1" s="173" t="s">
        <v>7158</v>
      </c>
      <c r="G1" s="173" t="s">
        <v>7159</v>
      </c>
      <c r="H1" s="173" t="s">
        <v>7160</v>
      </c>
      <c r="I1" s="173" t="s">
        <v>7161</v>
      </c>
      <c r="J1" s="173" t="s">
        <v>7162</v>
      </c>
      <c r="K1" s="173" t="s">
        <v>7156</v>
      </c>
      <c r="L1" s="173" t="s">
        <v>7157</v>
      </c>
      <c r="M1" s="173" t="s">
        <v>7158</v>
      </c>
      <c r="N1" s="173" t="s">
        <v>7159</v>
      </c>
      <c r="O1" s="173" t="s">
        <v>7160</v>
      </c>
      <c r="P1" s="173" t="s">
        <v>7163</v>
      </c>
      <c r="Q1" s="173" t="s">
        <v>7164</v>
      </c>
      <c r="R1" s="173" t="s">
        <v>7165</v>
      </c>
      <c r="S1" s="173" t="s">
        <v>7166</v>
      </c>
      <c r="T1" s="173" t="s">
        <v>7167</v>
      </c>
    </row>
    <row r="2" spans="1:20" s="177" customFormat="1" x14ac:dyDescent="0.25">
      <c r="A2" s="175">
        <v>1</v>
      </c>
      <c r="B2" s="176" t="s">
        <v>206</v>
      </c>
      <c r="C2" s="176" t="s">
        <v>3671</v>
      </c>
      <c r="D2" s="176"/>
      <c r="E2" s="176" t="s">
        <v>7168</v>
      </c>
      <c r="F2" s="176"/>
      <c r="G2" s="176" t="s">
        <v>7169</v>
      </c>
      <c r="H2" s="176" t="s">
        <v>5155</v>
      </c>
      <c r="I2" s="176" t="s">
        <v>66</v>
      </c>
      <c r="J2" s="176" t="s">
        <v>7170</v>
      </c>
      <c r="K2" s="176"/>
      <c r="L2" s="176" t="s">
        <v>7171</v>
      </c>
      <c r="M2" s="176" t="s">
        <v>4048</v>
      </c>
      <c r="N2" s="176" t="s">
        <v>7172</v>
      </c>
      <c r="O2" s="176" t="s">
        <v>4048</v>
      </c>
      <c r="P2" s="176" t="s">
        <v>7173</v>
      </c>
      <c r="Q2" s="176" t="s">
        <v>453</v>
      </c>
      <c r="R2" s="176" t="s">
        <v>453</v>
      </c>
      <c r="S2" s="176" t="s">
        <v>453</v>
      </c>
      <c r="T2" s="176"/>
    </row>
    <row r="3" spans="1:20" s="179" customFormat="1" ht="21" x14ac:dyDescent="0.25">
      <c r="A3" s="175">
        <v>2</v>
      </c>
      <c r="B3" s="178" t="s">
        <v>206</v>
      </c>
      <c r="C3" s="178" t="s">
        <v>8</v>
      </c>
      <c r="D3" s="178"/>
      <c r="E3" s="178" t="s">
        <v>7174</v>
      </c>
      <c r="F3" s="178" t="s">
        <v>4048</v>
      </c>
      <c r="G3" s="178"/>
      <c r="H3" s="178"/>
      <c r="I3" s="178" t="s">
        <v>122</v>
      </c>
      <c r="J3" s="178" t="s">
        <v>7175</v>
      </c>
      <c r="K3" s="178" t="s">
        <v>7176</v>
      </c>
      <c r="L3" s="178" t="s">
        <v>7177</v>
      </c>
      <c r="M3" s="178" t="s">
        <v>5155</v>
      </c>
      <c r="N3" s="178" t="s">
        <v>7178</v>
      </c>
      <c r="O3" s="178" t="s">
        <v>4048</v>
      </c>
      <c r="P3" s="178" t="s">
        <v>7179</v>
      </c>
      <c r="Q3" s="178" t="s">
        <v>1</v>
      </c>
      <c r="R3" s="178" t="s">
        <v>66</v>
      </c>
      <c r="S3" s="178" t="s">
        <v>7180</v>
      </c>
      <c r="T3" s="178" t="s">
        <v>7181</v>
      </c>
    </row>
    <row r="4" spans="1:20" s="78" customFormat="1" ht="31.5" x14ac:dyDescent="0.25">
      <c r="A4" s="175">
        <v>3</v>
      </c>
      <c r="B4" s="113" t="s">
        <v>206</v>
      </c>
      <c r="C4" s="113" t="s">
        <v>0</v>
      </c>
      <c r="D4" s="113" t="s">
        <v>7182</v>
      </c>
      <c r="E4" s="113" t="s">
        <v>7183</v>
      </c>
      <c r="F4" s="113" t="s">
        <v>7184</v>
      </c>
      <c r="G4" s="113" t="s">
        <v>7185</v>
      </c>
      <c r="H4" s="113" t="s">
        <v>4048</v>
      </c>
      <c r="I4" s="113" t="s">
        <v>6110</v>
      </c>
      <c r="J4" s="113" t="s">
        <v>7186</v>
      </c>
      <c r="K4" s="113"/>
      <c r="L4" s="113" t="s">
        <v>7187</v>
      </c>
      <c r="M4" s="113"/>
      <c r="N4" s="113"/>
      <c r="O4" s="113"/>
      <c r="P4" s="113" t="s">
        <v>7188</v>
      </c>
      <c r="Q4" s="113" t="s">
        <v>1</v>
      </c>
      <c r="R4" s="113" t="s">
        <v>66</v>
      </c>
      <c r="S4" s="113" t="s">
        <v>7180</v>
      </c>
      <c r="T4" s="113" t="s">
        <v>7189</v>
      </c>
    </row>
    <row r="5" spans="1:20" s="78" customFormat="1" x14ac:dyDescent="0.25">
      <c r="A5" s="175">
        <v>4</v>
      </c>
      <c r="B5" s="113" t="s">
        <v>206</v>
      </c>
      <c r="C5" s="113" t="s">
        <v>131</v>
      </c>
      <c r="D5" s="113" t="s">
        <v>7190</v>
      </c>
      <c r="E5" s="113" t="s">
        <v>7191</v>
      </c>
      <c r="F5" s="113" t="s">
        <v>4048</v>
      </c>
      <c r="G5" s="180" t="s">
        <v>7192</v>
      </c>
      <c r="H5" s="113" t="s">
        <v>3674</v>
      </c>
      <c r="I5" s="113" t="s">
        <v>326</v>
      </c>
      <c r="J5" s="113" t="s">
        <v>7193</v>
      </c>
      <c r="K5" s="113" t="s">
        <v>7176</v>
      </c>
      <c r="L5" s="113" t="s">
        <v>7194</v>
      </c>
      <c r="M5" s="113"/>
      <c r="N5" s="180"/>
      <c r="O5" s="113"/>
      <c r="P5" s="113" t="s">
        <v>7195</v>
      </c>
      <c r="Q5" s="113" t="s">
        <v>1</v>
      </c>
      <c r="R5" s="113" t="s">
        <v>66</v>
      </c>
      <c r="S5" s="113" t="s">
        <v>7180</v>
      </c>
      <c r="T5" s="113" t="s">
        <v>7196</v>
      </c>
    </row>
    <row r="6" spans="1:20" s="78" customFormat="1" x14ac:dyDescent="0.25">
      <c r="A6" s="175">
        <v>5</v>
      </c>
      <c r="B6" s="113" t="s">
        <v>206</v>
      </c>
      <c r="C6" s="113" t="s">
        <v>643</v>
      </c>
      <c r="D6" s="113"/>
      <c r="E6" s="113" t="s">
        <v>7197</v>
      </c>
      <c r="F6" s="113" t="s">
        <v>7198</v>
      </c>
      <c r="G6" s="180"/>
      <c r="H6" s="113"/>
      <c r="I6" s="113"/>
      <c r="J6" s="113"/>
      <c r="K6" s="113"/>
      <c r="L6" s="113"/>
      <c r="M6" s="113"/>
      <c r="N6" s="113"/>
      <c r="O6" s="113"/>
      <c r="P6" s="113"/>
      <c r="Q6" s="113" t="s">
        <v>1</v>
      </c>
      <c r="R6" s="113" t="s">
        <v>66</v>
      </c>
      <c r="S6" s="113" t="s">
        <v>7180</v>
      </c>
      <c r="T6" s="113"/>
    </row>
    <row r="7" spans="1:20" s="78" customFormat="1" ht="21" x14ac:dyDescent="0.25">
      <c r="A7" s="175">
        <v>6</v>
      </c>
      <c r="B7" s="113" t="s">
        <v>206</v>
      </c>
      <c r="C7" s="113" t="s">
        <v>278</v>
      </c>
      <c r="D7" s="113"/>
      <c r="E7" s="113" t="s">
        <v>7199</v>
      </c>
      <c r="F7" s="113" t="s">
        <v>7200</v>
      </c>
      <c r="G7" s="180"/>
      <c r="H7" s="113"/>
      <c r="I7" s="113" t="s">
        <v>63</v>
      </c>
      <c r="J7" s="113" t="s">
        <v>7201</v>
      </c>
      <c r="K7" s="113"/>
      <c r="L7" s="113" t="s">
        <v>7202</v>
      </c>
      <c r="M7" s="113"/>
      <c r="N7" s="113"/>
      <c r="O7" s="113"/>
      <c r="P7" s="113" t="s">
        <v>7203</v>
      </c>
      <c r="Q7" s="113" t="s">
        <v>1</v>
      </c>
      <c r="R7" s="113" t="s">
        <v>66</v>
      </c>
      <c r="S7" s="113" t="s">
        <v>7180</v>
      </c>
      <c r="T7" s="113" t="s">
        <v>7204</v>
      </c>
    </row>
    <row r="8" spans="1:20" s="78" customFormat="1" ht="21" x14ac:dyDescent="0.25">
      <c r="A8" s="175">
        <v>7</v>
      </c>
      <c r="B8" s="113" t="s">
        <v>206</v>
      </c>
      <c r="C8" s="113" t="s">
        <v>8</v>
      </c>
      <c r="D8" s="113"/>
      <c r="E8" s="113" t="s">
        <v>7205</v>
      </c>
      <c r="F8" s="113" t="s">
        <v>7198</v>
      </c>
      <c r="G8" s="180" t="s">
        <v>8471</v>
      </c>
      <c r="H8" s="113" t="s">
        <v>8472</v>
      </c>
      <c r="I8" s="113" t="s">
        <v>3</v>
      </c>
      <c r="J8" s="113" t="s">
        <v>7175</v>
      </c>
      <c r="K8" s="113" t="s">
        <v>7206</v>
      </c>
      <c r="L8" s="113" t="s">
        <v>7202</v>
      </c>
      <c r="M8" s="113"/>
      <c r="N8" s="113"/>
      <c r="O8" s="113"/>
      <c r="P8" s="113" t="s">
        <v>7207</v>
      </c>
      <c r="Q8" s="113" t="s">
        <v>1</v>
      </c>
      <c r="R8" s="113" t="s">
        <v>66</v>
      </c>
      <c r="S8" s="113" t="s">
        <v>7180</v>
      </c>
      <c r="T8" s="113" t="s">
        <v>7208</v>
      </c>
    </row>
    <row r="9" spans="1:20" s="78" customFormat="1" x14ac:dyDescent="0.25">
      <c r="A9" s="175">
        <v>8</v>
      </c>
      <c r="B9" s="113" t="s">
        <v>206</v>
      </c>
      <c r="C9" s="113" t="s">
        <v>24</v>
      </c>
      <c r="D9" s="113" t="s">
        <v>7209</v>
      </c>
      <c r="E9" s="113" t="s">
        <v>7210</v>
      </c>
      <c r="F9" s="113" t="s">
        <v>4048</v>
      </c>
      <c r="G9" s="180" t="s">
        <v>7211</v>
      </c>
      <c r="H9" s="113" t="s">
        <v>4048</v>
      </c>
      <c r="I9" s="113"/>
      <c r="J9" s="113"/>
      <c r="K9" s="113"/>
      <c r="L9" s="113"/>
      <c r="M9" s="113"/>
      <c r="N9" s="113"/>
      <c r="O9" s="113"/>
      <c r="P9" s="113"/>
      <c r="Q9" s="113" t="s">
        <v>1</v>
      </c>
      <c r="R9" s="113" t="s">
        <v>66</v>
      </c>
      <c r="S9" s="113" t="s">
        <v>7180</v>
      </c>
      <c r="T9" s="113"/>
    </row>
    <row r="10" spans="1:20" s="78" customFormat="1" x14ac:dyDescent="0.25">
      <c r="A10" s="175">
        <v>9</v>
      </c>
      <c r="B10" s="113" t="s">
        <v>206</v>
      </c>
      <c r="C10" s="113" t="s">
        <v>63</v>
      </c>
      <c r="D10" s="113"/>
      <c r="E10" s="113" t="s">
        <v>7212</v>
      </c>
      <c r="F10" s="113" t="s">
        <v>4048</v>
      </c>
      <c r="G10" s="180" t="s">
        <v>7213</v>
      </c>
      <c r="H10" s="113" t="s">
        <v>4048</v>
      </c>
      <c r="I10" s="113"/>
      <c r="J10" s="113"/>
      <c r="K10" s="113"/>
      <c r="L10" s="113"/>
      <c r="M10" s="113"/>
      <c r="N10" s="113"/>
      <c r="O10" s="113"/>
      <c r="P10" s="113" t="s">
        <v>638</v>
      </c>
      <c r="Q10" s="113" t="s">
        <v>1</v>
      </c>
      <c r="R10" s="113" t="s">
        <v>66</v>
      </c>
      <c r="S10" s="113" t="s">
        <v>7180</v>
      </c>
      <c r="T10" s="113"/>
    </row>
    <row r="11" spans="1:20" s="78" customFormat="1" x14ac:dyDescent="0.25">
      <c r="A11" s="175">
        <v>10</v>
      </c>
      <c r="B11" s="113" t="s">
        <v>206</v>
      </c>
      <c r="C11" s="113" t="s">
        <v>19</v>
      </c>
      <c r="D11" s="113"/>
      <c r="E11" s="113" t="s">
        <v>7214</v>
      </c>
      <c r="F11" s="113" t="s">
        <v>4048</v>
      </c>
      <c r="G11" s="113" t="s">
        <v>7215</v>
      </c>
      <c r="H11" s="113" t="s">
        <v>4048</v>
      </c>
      <c r="I11" s="113"/>
      <c r="J11" s="113"/>
      <c r="K11" s="113"/>
      <c r="L11" s="113"/>
      <c r="M11" s="113"/>
      <c r="N11" s="113"/>
      <c r="O11" s="113"/>
      <c r="P11" s="113" t="s">
        <v>638</v>
      </c>
      <c r="Q11" s="113" t="s">
        <v>1</v>
      </c>
      <c r="R11" s="113" t="s">
        <v>66</v>
      </c>
      <c r="S11" s="113" t="s">
        <v>7180</v>
      </c>
      <c r="T11" s="113" t="s">
        <v>7216</v>
      </c>
    </row>
    <row r="12" spans="1:20" s="182" customFormat="1" x14ac:dyDescent="0.25">
      <c r="A12" s="175">
        <v>11</v>
      </c>
      <c r="B12" s="181" t="s">
        <v>206</v>
      </c>
      <c r="C12" s="181" t="s">
        <v>138</v>
      </c>
      <c r="D12" s="181"/>
      <c r="E12" s="181" t="s">
        <v>7217</v>
      </c>
      <c r="F12" s="181" t="s">
        <v>4048</v>
      </c>
      <c r="G12" s="181"/>
      <c r="H12" s="181"/>
      <c r="I12" s="181" t="s">
        <v>1155</v>
      </c>
      <c r="J12" s="181" t="s">
        <v>7218</v>
      </c>
      <c r="K12" s="181"/>
      <c r="L12" s="181" t="s">
        <v>7219</v>
      </c>
      <c r="M12" s="181"/>
      <c r="N12" s="181"/>
      <c r="O12" s="181"/>
      <c r="P12" s="181" t="s">
        <v>7220</v>
      </c>
      <c r="Q12" s="181" t="s">
        <v>1</v>
      </c>
      <c r="R12" s="181" t="s">
        <v>66</v>
      </c>
      <c r="S12" s="181" t="s">
        <v>7180</v>
      </c>
      <c r="T12" s="181" t="s">
        <v>7221</v>
      </c>
    </row>
    <row r="13" spans="1:20" s="78" customFormat="1" ht="21" x14ac:dyDescent="0.25">
      <c r="A13" s="175">
        <v>12</v>
      </c>
      <c r="B13" s="113" t="s">
        <v>206</v>
      </c>
      <c r="C13" s="113" t="s">
        <v>125</v>
      </c>
      <c r="D13" s="113" t="s">
        <v>7222</v>
      </c>
      <c r="E13" s="113" t="s">
        <v>7223</v>
      </c>
      <c r="F13" s="113" t="s">
        <v>3674</v>
      </c>
      <c r="G13" s="113" t="s">
        <v>7224</v>
      </c>
      <c r="H13" s="113" t="s">
        <v>5743</v>
      </c>
      <c r="I13" s="113"/>
      <c r="J13" s="113"/>
      <c r="K13" s="113"/>
      <c r="L13" s="113"/>
      <c r="M13" s="113"/>
      <c r="N13" s="113"/>
      <c r="O13" s="113"/>
      <c r="P13" s="113"/>
      <c r="Q13" s="113" t="s">
        <v>0</v>
      </c>
      <c r="R13" s="113" t="s">
        <v>6110</v>
      </c>
      <c r="S13" s="113" t="s">
        <v>7186</v>
      </c>
      <c r="T13" s="113" t="s">
        <v>7225</v>
      </c>
    </row>
    <row r="14" spans="1:20" s="78" customFormat="1" ht="11.25" thickBot="1" x14ac:dyDescent="0.3">
      <c r="A14" s="175">
        <v>13</v>
      </c>
      <c r="B14" s="113" t="s">
        <v>206</v>
      </c>
      <c r="C14" s="113" t="s">
        <v>326</v>
      </c>
      <c r="D14" s="113"/>
      <c r="E14" s="113" t="s">
        <v>7226</v>
      </c>
      <c r="F14" s="113" t="s">
        <v>4048</v>
      </c>
      <c r="G14" s="113"/>
      <c r="H14" s="113"/>
      <c r="I14" s="113"/>
      <c r="J14" s="113"/>
      <c r="K14" s="113"/>
      <c r="L14" s="113"/>
      <c r="M14" s="113"/>
      <c r="N14" s="113"/>
      <c r="O14" s="113"/>
      <c r="P14" s="113"/>
      <c r="Q14" s="113" t="s">
        <v>0</v>
      </c>
      <c r="R14" s="113" t="s">
        <v>6110</v>
      </c>
      <c r="S14" s="113" t="s">
        <v>7227</v>
      </c>
      <c r="T14" s="113"/>
    </row>
    <row r="15" spans="1:20" s="177" customFormat="1" x14ac:dyDescent="0.25">
      <c r="A15" s="175">
        <v>21</v>
      </c>
      <c r="B15" s="176" t="s">
        <v>206</v>
      </c>
      <c r="C15" s="176" t="s">
        <v>1</v>
      </c>
      <c r="D15" s="176"/>
      <c r="E15" s="176"/>
      <c r="F15" s="176"/>
      <c r="G15" s="186"/>
      <c r="H15" s="176"/>
      <c r="I15" s="176" t="s">
        <v>8</v>
      </c>
      <c r="J15" s="176" t="s">
        <v>453</v>
      </c>
      <c r="K15" s="176"/>
      <c r="L15" s="176"/>
      <c r="M15" s="176"/>
      <c r="N15" s="176"/>
      <c r="O15" s="176"/>
      <c r="P15" s="176"/>
      <c r="Q15" s="176" t="s">
        <v>453</v>
      </c>
      <c r="R15" s="176" t="s">
        <v>453</v>
      </c>
      <c r="S15" s="176" t="s">
        <v>453</v>
      </c>
      <c r="T15" s="176"/>
    </row>
    <row r="16" spans="1:20" s="185" customFormat="1" ht="21.75" thickBot="1" x14ac:dyDescent="0.3">
      <c r="A16" s="175">
        <v>22</v>
      </c>
      <c r="B16" s="183" t="s">
        <v>206</v>
      </c>
      <c r="C16" s="183" t="s">
        <v>7237</v>
      </c>
      <c r="D16" s="183"/>
      <c r="E16" s="183" t="s">
        <v>7238</v>
      </c>
      <c r="F16" s="183" t="s">
        <v>7239</v>
      </c>
      <c r="G16" s="184"/>
      <c r="H16" s="183"/>
      <c r="I16" s="183"/>
      <c r="J16" s="183"/>
      <c r="K16" s="183"/>
      <c r="L16" s="183"/>
      <c r="M16" s="183"/>
      <c r="N16" s="184"/>
      <c r="O16" s="183"/>
      <c r="P16" s="183"/>
      <c r="Q16" s="183" t="s">
        <v>1</v>
      </c>
      <c r="R16" s="183" t="s">
        <v>8</v>
      </c>
      <c r="S16" s="183" t="s">
        <v>453</v>
      </c>
      <c r="T16" s="183"/>
    </row>
    <row r="17" spans="1:20" s="189" customFormat="1" ht="11.25" thickBot="1" x14ac:dyDescent="0.3">
      <c r="A17" s="175">
        <v>23</v>
      </c>
      <c r="B17" s="187" t="s">
        <v>7240</v>
      </c>
      <c r="C17" s="187" t="s">
        <v>15</v>
      </c>
      <c r="D17" s="187" t="s">
        <v>7241</v>
      </c>
      <c r="E17" s="187" t="s">
        <v>7171</v>
      </c>
      <c r="F17" s="187"/>
      <c r="G17" s="188"/>
      <c r="H17" s="187"/>
      <c r="I17" s="187" t="s">
        <v>124</v>
      </c>
      <c r="J17" s="187" t="s">
        <v>7242</v>
      </c>
      <c r="K17" s="187" t="s">
        <v>7243</v>
      </c>
      <c r="L17" s="187" t="s">
        <v>7168</v>
      </c>
      <c r="M17" s="187"/>
      <c r="N17" s="187"/>
      <c r="O17" s="187"/>
      <c r="P17" s="187" t="s">
        <v>7244</v>
      </c>
      <c r="Q17" s="187" t="s">
        <v>453</v>
      </c>
      <c r="R17" s="187" t="s">
        <v>453</v>
      </c>
      <c r="S17" s="187" t="s">
        <v>453</v>
      </c>
      <c r="T17" s="187"/>
    </row>
    <row r="18" spans="1:20" s="190" customFormat="1" ht="11.25" thickBot="1" x14ac:dyDescent="0.2">
      <c r="A18" s="175">
        <v>24</v>
      </c>
      <c r="B18" s="187" t="s">
        <v>206</v>
      </c>
      <c r="C18" s="187" t="s">
        <v>138</v>
      </c>
      <c r="D18" s="187"/>
      <c r="E18" s="187"/>
      <c r="F18" s="187"/>
      <c r="G18" s="188"/>
      <c r="H18" s="187"/>
      <c r="I18" s="187" t="s">
        <v>24</v>
      </c>
      <c r="J18" s="187" t="s">
        <v>474</v>
      </c>
      <c r="K18" s="187"/>
      <c r="L18" s="187"/>
      <c r="M18" s="187"/>
      <c r="N18" s="188"/>
      <c r="O18" s="187"/>
      <c r="P18" s="187"/>
      <c r="Q18" s="187" t="s">
        <v>453</v>
      </c>
      <c r="R18" s="187" t="s">
        <v>453</v>
      </c>
      <c r="S18" s="187" t="s">
        <v>453</v>
      </c>
      <c r="T18" s="187" t="s">
        <v>8516</v>
      </c>
    </row>
    <row r="19" spans="1:20" s="177" customFormat="1" x14ac:dyDescent="0.25">
      <c r="A19" s="175">
        <v>25</v>
      </c>
      <c r="B19" s="176" t="s">
        <v>7245</v>
      </c>
      <c r="C19" s="176" t="s">
        <v>1</v>
      </c>
      <c r="D19" s="176"/>
      <c r="E19" s="176" t="s">
        <v>7246</v>
      </c>
      <c r="F19" s="176"/>
      <c r="G19" s="186"/>
      <c r="H19" s="176"/>
      <c r="I19" s="176" t="s">
        <v>9</v>
      </c>
      <c r="J19" s="176" t="s">
        <v>73</v>
      </c>
      <c r="K19" s="176"/>
      <c r="L19" s="176" t="s">
        <v>7247</v>
      </c>
      <c r="M19" s="176"/>
      <c r="N19" s="186"/>
      <c r="O19" s="176"/>
      <c r="P19" s="176"/>
      <c r="Q19" s="176" t="s">
        <v>453</v>
      </c>
      <c r="R19" s="176" t="s">
        <v>453</v>
      </c>
      <c r="S19" s="176" t="s">
        <v>453</v>
      </c>
      <c r="T19" s="176" t="s">
        <v>7248</v>
      </c>
    </row>
    <row r="20" spans="1:20" s="185" customFormat="1" ht="11.25" thickBot="1" x14ac:dyDescent="0.3">
      <c r="A20" s="175">
        <v>26</v>
      </c>
      <c r="B20" s="183" t="s">
        <v>7245</v>
      </c>
      <c r="C20" s="183" t="s">
        <v>24</v>
      </c>
      <c r="D20" s="183"/>
      <c r="E20" s="183" t="s">
        <v>7249</v>
      </c>
      <c r="F20" s="183" t="s">
        <v>7250</v>
      </c>
      <c r="G20" s="183"/>
      <c r="H20" s="183"/>
      <c r="I20" s="183"/>
      <c r="J20" s="183"/>
      <c r="K20" s="183"/>
      <c r="L20" s="183"/>
      <c r="M20" s="183"/>
      <c r="N20" s="184"/>
      <c r="O20" s="183"/>
      <c r="P20" s="183"/>
      <c r="Q20" s="183" t="s">
        <v>1</v>
      </c>
      <c r="R20" s="183" t="s">
        <v>9</v>
      </c>
      <c r="S20" s="183" t="s">
        <v>73</v>
      </c>
      <c r="T20" s="183"/>
    </row>
    <row r="21" spans="1:20" s="189" customFormat="1" ht="21.75" thickBot="1" x14ac:dyDescent="0.3">
      <c r="A21" s="175">
        <v>27</v>
      </c>
      <c r="B21" s="187" t="s">
        <v>206</v>
      </c>
      <c r="C21" s="187" t="s">
        <v>8</v>
      </c>
      <c r="D21" s="187" t="s">
        <v>7252</v>
      </c>
      <c r="E21" s="187" t="s">
        <v>7253</v>
      </c>
      <c r="F21" s="187"/>
      <c r="G21" s="188"/>
      <c r="H21" s="187"/>
      <c r="I21" s="187" t="s">
        <v>2</v>
      </c>
      <c r="J21" s="187" t="s">
        <v>2117</v>
      </c>
      <c r="K21" s="187" t="s">
        <v>7254</v>
      </c>
      <c r="L21" s="187" t="s">
        <v>7255</v>
      </c>
      <c r="M21" s="187"/>
      <c r="N21" s="188"/>
      <c r="O21" s="187"/>
      <c r="P21" s="187" t="s">
        <v>7256</v>
      </c>
      <c r="Q21" s="187" t="s">
        <v>453</v>
      </c>
      <c r="R21" s="187" t="s">
        <v>453</v>
      </c>
      <c r="S21" s="187" t="s">
        <v>453</v>
      </c>
      <c r="T21" s="187" t="s">
        <v>7257</v>
      </c>
    </row>
    <row r="22" spans="1:20" s="189" customFormat="1" ht="53.25" thickBot="1" x14ac:dyDescent="0.3">
      <c r="A22" s="175">
        <v>28</v>
      </c>
      <c r="B22" s="187" t="s">
        <v>7258</v>
      </c>
      <c r="C22" s="187" t="s">
        <v>138</v>
      </c>
      <c r="D22" s="187"/>
      <c r="E22" s="187" t="s">
        <v>7177</v>
      </c>
      <c r="F22" s="187"/>
      <c r="G22" s="188" t="s">
        <v>7259</v>
      </c>
      <c r="H22" s="187" t="s">
        <v>7260</v>
      </c>
      <c r="I22" s="187" t="s">
        <v>4151</v>
      </c>
      <c r="J22" s="187" t="s">
        <v>7261</v>
      </c>
      <c r="K22" s="187" t="s">
        <v>7262</v>
      </c>
      <c r="L22" s="187" t="s">
        <v>7177</v>
      </c>
      <c r="M22" s="187"/>
      <c r="N22" s="188" t="s">
        <v>6776</v>
      </c>
      <c r="O22" s="187"/>
      <c r="P22" s="187" t="s">
        <v>7263</v>
      </c>
      <c r="Q22" s="187" t="s">
        <v>453</v>
      </c>
      <c r="R22" s="187" t="s">
        <v>453</v>
      </c>
      <c r="S22" s="187" t="s">
        <v>453</v>
      </c>
      <c r="T22" s="187" t="s">
        <v>8521</v>
      </c>
    </row>
    <row r="23" spans="1:20" s="189" customFormat="1" ht="32.25" thickBot="1" x14ac:dyDescent="0.3">
      <c r="A23" s="175">
        <v>29</v>
      </c>
      <c r="B23" s="187" t="s">
        <v>206</v>
      </c>
      <c r="C23" s="187" t="s">
        <v>628</v>
      </c>
      <c r="D23" s="187"/>
      <c r="E23" s="187"/>
      <c r="F23" s="187"/>
      <c r="G23" s="188" t="s">
        <v>7264</v>
      </c>
      <c r="H23" s="187" t="s">
        <v>7265</v>
      </c>
      <c r="I23" s="187" t="s">
        <v>303</v>
      </c>
      <c r="J23" s="187" t="s">
        <v>7266</v>
      </c>
      <c r="K23" s="187" t="s">
        <v>7176</v>
      </c>
      <c r="L23" s="187"/>
      <c r="M23" s="187"/>
      <c r="N23" s="188" t="s">
        <v>7267</v>
      </c>
      <c r="O23" s="187" t="s">
        <v>4099</v>
      </c>
      <c r="P23" s="187" t="s">
        <v>7268</v>
      </c>
      <c r="Q23" s="187" t="s">
        <v>453</v>
      </c>
      <c r="R23" s="187" t="s">
        <v>453</v>
      </c>
      <c r="S23" s="187" t="s">
        <v>453</v>
      </c>
      <c r="T23" s="187" t="s">
        <v>8504</v>
      </c>
    </row>
    <row r="24" spans="1:20" s="189" customFormat="1" ht="11.25" thickBot="1" x14ac:dyDescent="0.3">
      <c r="A24" s="175">
        <v>30</v>
      </c>
      <c r="B24" s="187" t="s">
        <v>206</v>
      </c>
      <c r="C24" s="187" t="s">
        <v>7269</v>
      </c>
      <c r="D24" s="187"/>
      <c r="E24" s="187" t="s">
        <v>7235</v>
      </c>
      <c r="F24" s="187"/>
      <c r="G24" s="188"/>
      <c r="H24" s="187"/>
      <c r="I24" s="187" t="s">
        <v>0</v>
      </c>
      <c r="J24" s="187" t="s">
        <v>7270</v>
      </c>
      <c r="K24" s="187"/>
      <c r="L24" s="187" t="s">
        <v>7271</v>
      </c>
      <c r="M24" s="187"/>
      <c r="N24" s="188"/>
      <c r="O24" s="187"/>
      <c r="P24" s="187"/>
      <c r="Q24" s="187" t="s">
        <v>453</v>
      </c>
      <c r="R24" s="187" t="s">
        <v>453</v>
      </c>
      <c r="S24" s="187" t="s">
        <v>453</v>
      </c>
      <c r="T24" s="187" t="s">
        <v>7272</v>
      </c>
    </row>
    <row r="25" spans="1:20" s="189" customFormat="1" ht="11.25" thickBot="1" x14ac:dyDescent="0.3">
      <c r="A25" s="175">
        <v>31</v>
      </c>
      <c r="B25" s="187" t="s">
        <v>206</v>
      </c>
      <c r="C25" s="187" t="s">
        <v>0</v>
      </c>
      <c r="D25" s="187"/>
      <c r="E25" s="187" t="s">
        <v>7273</v>
      </c>
      <c r="F25" s="187"/>
      <c r="G25" s="188" t="s">
        <v>7274</v>
      </c>
      <c r="H25" s="187" t="s">
        <v>3469</v>
      </c>
      <c r="I25" s="187" t="s">
        <v>7</v>
      </c>
      <c r="J25" s="187" t="s">
        <v>7275</v>
      </c>
      <c r="K25" s="187" t="s">
        <v>7276</v>
      </c>
      <c r="L25" s="187" t="s">
        <v>7277</v>
      </c>
      <c r="M25" s="187" t="s">
        <v>7278</v>
      </c>
      <c r="N25" s="187"/>
      <c r="O25" s="187"/>
      <c r="P25" s="187"/>
      <c r="Q25" s="187" t="s">
        <v>453</v>
      </c>
      <c r="R25" s="187" t="s">
        <v>453</v>
      </c>
      <c r="S25" s="187" t="s">
        <v>453</v>
      </c>
      <c r="T25" s="187" t="s">
        <v>7279</v>
      </c>
    </row>
    <row r="26" spans="1:20" s="177" customFormat="1" x14ac:dyDescent="0.25">
      <c r="A26" s="175">
        <v>34</v>
      </c>
      <c r="B26" s="176" t="s">
        <v>206</v>
      </c>
      <c r="C26" s="176" t="s">
        <v>24</v>
      </c>
      <c r="D26" s="176"/>
      <c r="E26" s="176"/>
      <c r="F26" s="176"/>
      <c r="G26" s="186"/>
      <c r="H26" s="176"/>
      <c r="I26" s="176" t="s">
        <v>131</v>
      </c>
      <c r="J26" s="176" t="s">
        <v>7282</v>
      </c>
      <c r="K26" s="176"/>
      <c r="L26" s="176"/>
      <c r="M26" s="176"/>
      <c r="N26" s="186"/>
      <c r="O26" s="176"/>
      <c r="P26" s="176"/>
      <c r="Q26" s="176" t="s">
        <v>453</v>
      </c>
      <c r="R26" s="176" t="s">
        <v>453</v>
      </c>
      <c r="S26" s="176" t="s">
        <v>453</v>
      </c>
      <c r="T26" s="176"/>
    </row>
    <row r="27" spans="1:20" s="78" customFormat="1" ht="11.25" thickBot="1" x14ac:dyDescent="0.3">
      <c r="A27" s="175">
        <v>35</v>
      </c>
      <c r="B27" s="113" t="s">
        <v>7283</v>
      </c>
      <c r="C27" s="113" t="s">
        <v>63</v>
      </c>
      <c r="D27" s="113" t="s">
        <v>7284</v>
      </c>
      <c r="E27" s="113" t="s">
        <v>7285</v>
      </c>
      <c r="F27" s="113"/>
      <c r="G27" s="113"/>
      <c r="H27" s="113"/>
      <c r="I27" s="113" t="s">
        <v>2030</v>
      </c>
      <c r="J27" s="113" t="s">
        <v>7286</v>
      </c>
      <c r="K27" s="113"/>
      <c r="L27" s="113" t="s">
        <v>7287</v>
      </c>
      <c r="M27" s="113"/>
      <c r="N27" s="180"/>
      <c r="O27" s="113"/>
      <c r="P27" s="113" t="s">
        <v>7288</v>
      </c>
      <c r="Q27" s="113" t="s">
        <v>24</v>
      </c>
      <c r="R27" s="113" t="s">
        <v>131</v>
      </c>
      <c r="S27" s="113" t="s">
        <v>7282</v>
      </c>
      <c r="T27" s="113" t="s">
        <v>7289</v>
      </c>
    </row>
    <row r="28" spans="1:20" s="189" customFormat="1" ht="11.25" thickBot="1" x14ac:dyDescent="0.3">
      <c r="A28" s="175">
        <v>36</v>
      </c>
      <c r="B28" s="187" t="s">
        <v>7240</v>
      </c>
      <c r="C28" s="187" t="s">
        <v>9</v>
      </c>
      <c r="D28" s="187"/>
      <c r="E28" s="187"/>
      <c r="F28" s="187"/>
      <c r="G28" s="188"/>
      <c r="H28" s="187"/>
      <c r="I28" s="187" t="s">
        <v>1</v>
      </c>
      <c r="J28" s="187" t="s">
        <v>7290</v>
      </c>
      <c r="K28" s="187"/>
      <c r="L28" s="187"/>
      <c r="M28" s="187"/>
      <c r="N28" s="188"/>
      <c r="O28" s="187"/>
      <c r="P28" s="187" t="s">
        <v>7291</v>
      </c>
      <c r="Q28" s="187" t="s">
        <v>453</v>
      </c>
      <c r="R28" s="187" t="s">
        <v>453</v>
      </c>
      <c r="S28" s="187" t="s">
        <v>453</v>
      </c>
      <c r="T28" s="187" t="s">
        <v>7292</v>
      </c>
    </row>
    <row r="29" spans="1:20" s="177" customFormat="1" x14ac:dyDescent="0.25">
      <c r="A29" s="175">
        <v>37</v>
      </c>
      <c r="B29" s="176" t="s">
        <v>2281</v>
      </c>
      <c r="C29" s="176" t="s">
        <v>5422</v>
      </c>
      <c r="D29" s="176"/>
      <c r="E29" s="176"/>
      <c r="F29" s="176"/>
      <c r="G29" s="186"/>
      <c r="H29" s="176"/>
      <c r="I29" s="176" t="s">
        <v>7</v>
      </c>
      <c r="J29" s="176" t="s">
        <v>7296</v>
      </c>
      <c r="K29" s="176"/>
      <c r="L29" s="176"/>
      <c r="M29" s="176"/>
      <c r="N29" s="186"/>
      <c r="O29" s="176"/>
      <c r="P29" s="176"/>
      <c r="Q29" s="176" t="s">
        <v>453</v>
      </c>
      <c r="R29" s="176" t="s">
        <v>453</v>
      </c>
      <c r="S29" s="176" t="s">
        <v>453</v>
      </c>
      <c r="T29" s="176"/>
    </row>
    <row r="30" spans="1:20" s="78" customFormat="1" x14ac:dyDescent="0.25">
      <c r="A30" s="175">
        <v>38</v>
      </c>
      <c r="B30" s="113" t="s">
        <v>2281</v>
      </c>
      <c r="C30" s="113" t="s">
        <v>8</v>
      </c>
      <c r="D30" s="113"/>
      <c r="E30" s="113" t="s">
        <v>7297</v>
      </c>
      <c r="F30" s="113" t="s">
        <v>3568</v>
      </c>
      <c r="G30" s="180"/>
      <c r="H30" s="113"/>
      <c r="I30" s="113"/>
      <c r="J30" s="113"/>
      <c r="K30" s="113"/>
      <c r="L30" s="113"/>
      <c r="M30" s="113"/>
      <c r="N30" s="180"/>
      <c r="O30" s="113"/>
      <c r="P30" s="113"/>
      <c r="Q30" s="113"/>
      <c r="R30" s="113"/>
      <c r="S30" s="113"/>
      <c r="T30" s="113"/>
    </row>
    <row r="31" spans="1:20" s="185" customFormat="1" ht="11.25" thickBot="1" x14ac:dyDescent="0.3">
      <c r="A31" s="175">
        <v>39</v>
      </c>
      <c r="B31" s="183" t="s">
        <v>2281</v>
      </c>
      <c r="C31" s="183" t="s">
        <v>20</v>
      </c>
      <c r="D31" s="183"/>
      <c r="E31" s="183" t="s">
        <v>7298</v>
      </c>
      <c r="F31" s="183" t="s">
        <v>3590</v>
      </c>
      <c r="G31" s="183"/>
      <c r="H31" s="183"/>
      <c r="I31" s="183"/>
      <c r="J31" s="183"/>
      <c r="K31" s="183"/>
      <c r="L31" s="183"/>
      <c r="M31" s="183"/>
      <c r="N31" s="184"/>
      <c r="O31" s="183"/>
      <c r="P31" s="183"/>
      <c r="Q31" s="183"/>
      <c r="R31" s="183"/>
      <c r="S31" s="183"/>
      <c r="T31" s="183" t="s">
        <v>7299</v>
      </c>
    </row>
    <row r="32" spans="1:20" s="177" customFormat="1" x14ac:dyDescent="0.25">
      <c r="A32" s="175">
        <v>40</v>
      </c>
      <c r="B32" s="176" t="s">
        <v>7317</v>
      </c>
      <c r="C32" s="176" t="s">
        <v>20</v>
      </c>
      <c r="D32" s="176"/>
      <c r="E32" s="176"/>
      <c r="F32" s="176"/>
      <c r="G32" s="186"/>
      <c r="H32" s="176"/>
      <c r="I32" s="176" t="s">
        <v>312</v>
      </c>
      <c r="J32" s="176" t="s">
        <v>73</v>
      </c>
      <c r="K32" s="176"/>
      <c r="L32" s="176"/>
      <c r="M32" s="176"/>
      <c r="N32" s="186"/>
      <c r="O32" s="176"/>
      <c r="P32" s="176"/>
      <c r="Q32" s="176" t="s">
        <v>453</v>
      </c>
      <c r="R32" s="176" t="s">
        <v>453</v>
      </c>
      <c r="S32" s="176" t="s">
        <v>453</v>
      </c>
      <c r="T32" s="176"/>
    </row>
    <row r="33" spans="1:20" s="185" customFormat="1" ht="11.25" thickBot="1" x14ac:dyDescent="0.3">
      <c r="A33" s="175">
        <v>41</v>
      </c>
      <c r="B33" s="183" t="s">
        <v>7317</v>
      </c>
      <c r="C33" s="183" t="s">
        <v>24</v>
      </c>
      <c r="D33" s="183"/>
      <c r="E33" s="183" t="s">
        <v>7300</v>
      </c>
      <c r="F33" s="183" t="s">
        <v>3534</v>
      </c>
      <c r="G33" s="183"/>
      <c r="H33" s="183"/>
      <c r="I33" s="183"/>
      <c r="J33" s="183"/>
      <c r="K33" s="183"/>
      <c r="L33" s="183"/>
      <c r="M33" s="183"/>
      <c r="N33" s="184"/>
      <c r="O33" s="183"/>
      <c r="P33" s="183"/>
      <c r="Q33" s="183" t="s">
        <v>20</v>
      </c>
      <c r="R33" s="183" t="s">
        <v>312</v>
      </c>
      <c r="S33" s="183" t="s">
        <v>73</v>
      </c>
      <c r="T33" s="183"/>
    </row>
    <row r="34" spans="1:20" s="193" customFormat="1" x14ac:dyDescent="0.25">
      <c r="A34" s="175">
        <v>42</v>
      </c>
      <c r="B34" s="191" t="s">
        <v>7301</v>
      </c>
      <c r="C34" s="191" t="s">
        <v>1</v>
      </c>
      <c r="D34" s="191"/>
      <c r="E34" s="191"/>
      <c r="F34" s="191"/>
      <c r="G34" s="192"/>
      <c r="H34" s="191"/>
      <c r="I34" s="191" t="s">
        <v>8</v>
      </c>
      <c r="J34" s="191" t="s">
        <v>7302</v>
      </c>
      <c r="K34" s="191"/>
      <c r="L34" s="191"/>
      <c r="M34" s="191"/>
      <c r="N34" s="191"/>
      <c r="O34" s="191"/>
      <c r="P34" s="191"/>
      <c r="Q34" s="191" t="s">
        <v>453</v>
      </c>
      <c r="R34" s="191" t="s">
        <v>453</v>
      </c>
      <c r="S34" s="191" t="s">
        <v>453</v>
      </c>
      <c r="T34" s="191" t="s">
        <v>7303</v>
      </c>
    </row>
    <row r="35" spans="1:20" s="196" customFormat="1" x14ac:dyDescent="0.25">
      <c r="A35" s="175">
        <v>43</v>
      </c>
      <c r="B35" s="194" t="s">
        <v>7301</v>
      </c>
      <c r="C35" s="194" t="s">
        <v>1</v>
      </c>
      <c r="D35" s="194"/>
      <c r="E35" s="194" t="s">
        <v>7304</v>
      </c>
      <c r="F35" s="194" t="s">
        <v>4024</v>
      </c>
      <c r="G35" s="195"/>
      <c r="H35" s="194"/>
      <c r="I35" s="194"/>
      <c r="J35" s="194"/>
      <c r="K35" s="194"/>
      <c r="L35" s="194"/>
      <c r="M35" s="194"/>
      <c r="N35" s="194"/>
      <c r="O35" s="194"/>
      <c r="P35" s="194"/>
      <c r="Q35" s="194" t="s">
        <v>1</v>
      </c>
      <c r="R35" s="194" t="s">
        <v>8</v>
      </c>
      <c r="S35" s="194" t="s">
        <v>7302</v>
      </c>
      <c r="T35" s="194"/>
    </row>
    <row r="36" spans="1:20" s="196" customFormat="1" x14ac:dyDescent="0.25">
      <c r="A36" s="175">
        <v>44</v>
      </c>
      <c r="B36" s="194" t="s">
        <v>7301</v>
      </c>
      <c r="C36" s="194" t="s">
        <v>338</v>
      </c>
      <c r="D36" s="194"/>
      <c r="E36" s="194" t="s">
        <v>7304</v>
      </c>
      <c r="F36" s="194" t="s">
        <v>4024</v>
      </c>
      <c r="G36" s="195"/>
      <c r="H36" s="194"/>
      <c r="I36" s="194"/>
      <c r="J36" s="194"/>
      <c r="K36" s="194"/>
      <c r="L36" s="194"/>
      <c r="M36" s="194"/>
      <c r="N36" s="194"/>
      <c r="O36" s="194"/>
      <c r="P36" s="194"/>
      <c r="Q36" s="194" t="s">
        <v>1</v>
      </c>
      <c r="R36" s="194" t="s">
        <v>8</v>
      </c>
      <c r="S36" s="194" t="s">
        <v>7302</v>
      </c>
      <c r="T36" s="194"/>
    </row>
    <row r="37" spans="1:20" s="196" customFormat="1" x14ac:dyDescent="0.25">
      <c r="A37" s="175">
        <v>45</v>
      </c>
      <c r="B37" s="194" t="s">
        <v>7301</v>
      </c>
      <c r="C37" s="194" t="s">
        <v>279</v>
      </c>
      <c r="D37" s="194"/>
      <c r="E37" s="194" t="s">
        <v>7305</v>
      </c>
      <c r="F37" s="194" t="s">
        <v>4024</v>
      </c>
      <c r="G37" s="195"/>
      <c r="H37" s="194"/>
      <c r="I37" s="194"/>
      <c r="J37" s="194"/>
      <c r="K37" s="194"/>
      <c r="L37" s="194"/>
      <c r="M37" s="194"/>
      <c r="N37" s="194"/>
      <c r="O37" s="194"/>
      <c r="P37" s="194"/>
      <c r="Q37" s="194" t="s">
        <v>1</v>
      </c>
      <c r="R37" s="194" t="s">
        <v>8</v>
      </c>
      <c r="S37" s="194" t="s">
        <v>7302</v>
      </c>
      <c r="T37" s="194"/>
    </row>
    <row r="38" spans="1:20" s="199" customFormat="1" ht="11.25" thickBot="1" x14ac:dyDescent="0.3">
      <c r="A38" s="175">
        <v>46</v>
      </c>
      <c r="B38" s="197" t="s">
        <v>7301</v>
      </c>
      <c r="C38" s="197" t="s">
        <v>8</v>
      </c>
      <c r="D38" s="197"/>
      <c r="E38" s="197" t="s">
        <v>7306</v>
      </c>
      <c r="F38" s="197" t="s">
        <v>4024</v>
      </c>
      <c r="G38" s="198"/>
      <c r="H38" s="197"/>
      <c r="I38" s="197"/>
      <c r="J38" s="197"/>
      <c r="K38" s="197"/>
      <c r="L38" s="197"/>
      <c r="M38" s="197"/>
      <c r="N38" s="198"/>
      <c r="O38" s="197"/>
      <c r="P38" s="197"/>
      <c r="Q38" s="197" t="s">
        <v>1</v>
      </c>
      <c r="R38" s="197" t="s">
        <v>8</v>
      </c>
      <c r="S38" s="197" t="s">
        <v>7302</v>
      </c>
      <c r="T38" s="197"/>
    </row>
    <row r="39" spans="1:20" s="202" customFormat="1" ht="63" x14ac:dyDescent="0.25">
      <c r="A39" s="175">
        <v>47</v>
      </c>
      <c r="B39" s="200" t="s">
        <v>7245</v>
      </c>
      <c r="C39" s="200" t="s">
        <v>19</v>
      </c>
      <c r="D39" s="200"/>
      <c r="E39" s="200"/>
      <c r="F39" s="200"/>
      <c r="G39" s="201"/>
      <c r="H39" s="200"/>
      <c r="I39" s="200" t="s">
        <v>7307</v>
      </c>
      <c r="J39" s="200" t="s">
        <v>453</v>
      </c>
      <c r="K39" s="200"/>
      <c r="L39" s="200"/>
      <c r="M39" s="200"/>
      <c r="N39" s="201"/>
      <c r="O39" s="200"/>
      <c r="P39" s="200"/>
      <c r="Q39" s="200" t="s">
        <v>453</v>
      </c>
      <c r="R39" s="200" t="s">
        <v>453</v>
      </c>
      <c r="S39" s="200" t="s">
        <v>453</v>
      </c>
      <c r="T39" s="200" t="s">
        <v>7308</v>
      </c>
    </row>
    <row r="40" spans="1:20" s="514" customFormat="1" x14ac:dyDescent="0.25">
      <c r="A40" s="175"/>
      <c r="B40" s="512" t="s">
        <v>7280</v>
      </c>
      <c r="C40" s="512" t="s">
        <v>194</v>
      </c>
      <c r="D40" s="512" t="s">
        <v>7254</v>
      </c>
      <c r="E40" s="512"/>
      <c r="F40" s="512"/>
      <c r="G40" s="513"/>
      <c r="H40" s="512"/>
      <c r="I40" s="512" t="s">
        <v>8</v>
      </c>
      <c r="J40" s="512" t="s">
        <v>7281</v>
      </c>
      <c r="K40" s="512" t="s">
        <v>8558</v>
      </c>
      <c r="L40" s="512"/>
      <c r="M40" s="512"/>
      <c r="N40" s="513"/>
      <c r="O40" s="512"/>
      <c r="P40" s="512" t="s">
        <v>8557</v>
      </c>
      <c r="Q40" s="512" t="s">
        <v>19</v>
      </c>
      <c r="R40" s="512" t="s">
        <v>592</v>
      </c>
      <c r="S40" s="512" t="s">
        <v>453</v>
      </c>
      <c r="T40" s="512" t="s">
        <v>8559</v>
      </c>
    </row>
    <row r="41" spans="1:20" s="205" customFormat="1" ht="11.25" thickBot="1" x14ac:dyDescent="0.3">
      <c r="A41" s="175">
        <v>48</v>
      </c>
      <c r="B41" s="203" t="s">
        <v>7245</v>
      </c>
      <c r="C41" s="203" t="s">
        <v>0</v>
      </c>
      <c r="D41" s="203"/>
      <c r="E41" s="203" t="s">
        <v>7309</v>
      </c>
      <c r="F41" s="203" t="s">
        <v>3534</v>
      </c>
      <c r="G41" s="204"/>
      <c r="H41" s="203"/>
      <c r="I41" s="203"/>
      <c r="J41" s="203"/>
      <c r="K41" s="203"/>
      <c r="L41" s="203"/>
      <c r="M41" s="203"/>
      <c r="N41" s="204"/>
      <c r="O41" s="203"/>
      <c r="P41" s="203"/>
      <c r="Q41" s="203" t="s">
        <v>19</v>
      </c>
      <c r="R41" s="203" t="s">
        <v>592</v>
      </c>
      <c r="S41" s="203" t="s">
        <v>453</v>
      </c>
      <c r="T41" s="203"/>
    </row>
    <row r="42" spans="1:20" s="208" customFormat="1" ht="11.25" thickBot="1" x14ac:dyDescent="0.3">
      <c r="A42" s="175">
        <v>49</v>
      </c>
      <c r="B42" s="206" t="s">
        <v>7240</v>
      </c>
      <c r="C42" s="206" t="s">
        <v>8</v>
      </c>
      <c r="D42" s="206"/>
      <c r="E42" s="206"/>
      <c r="F42" s="206"/>
      <c r="G42" s="206"/>
      <c r="H42" s="206"/>
      <c r="I42" s="206" t="s">
        <v>927</v>
      </c>
      <c r="J42" s="206" t="s">
        <v>7310</v>
      </c>
      <c r="K42" s="206"/>
      <c r="L42" s="206"/>
      <c r="M42" s="206"/>
      <c r="N42" s="206"/>
      <c r="O42" s="206"/>
      <c r="P42" s="206" t="s">
        <v>7311</v>
      </c>
      <c r="Q42" s="206" t="s">
        <v>453</v>
      </c>
      <c r="R42" s="206" t="s">
        <v>453</v>
      </c>
      <c r="S42" s="206" t="s">
        <v>453</v>
      </c>
      <c r="T42" s="207"/>
    </row>
    <row r="43" spans="1:20" s="193" customFormat="1" x14ac:dyDescent="0.25">
      <c r="A43" s="175">
        <v>50</v>
      </c>
      <c r="B43" s="191" t="s">
        <v>7301</v>
      </c>
      <c r="C43" s="191" t="s">
        <v>1</v>
      </c>
      <c r="D43" s="191"/>
      <c r="E43" s="191"/>
      <c r="F43" s="191"/>
      <c r="G43" s="192"/>
      <c r="H43" s="191"/>
      <c r="I43" s="191" t="s">
        <v>15</v>
      </c>
      <c r="J43" s="191" t="s">
        <v>453</v>
      </c>
      <c r="K43" s="191"/>
      <c r="L43" s="191"/>
      <c r="M43" s="191"/>
      <c r="N43" s="192"/>
      <c r="O43" s="191"/>
      <c r="P43" s="191"/>
      <c r="Q43" s="191" t="s">
        <v>453</v>
      </c>
      <c r="R43" s="191" t="s">
        <v>453</v>
      </c>
      <c r="S43" s="191" t="s">
        <v>453</v>
      </c>
      <c r="T43" s="191"/>
    </row>
    <row r="44" spans="1:20" s="199" customFormat="1" ht="11.25" thickBot="1" x14ac:dyDescent="0.3">
      <c r="A44" s="175">
        <v>51</v>
      </c>
      <c r="B44" s="197" t="s">
        <v>7301</v>
      </c>
      <c r="C44" s="197" t="s">
        <v>126</v>
      </c>
      <c r="D44" s="197"/>
      <c r="E44" s="197" t="s">
        <v>7312</v>
      </c>
      <c r="F44" s="197" t="s">
        <v>3590</v>
      </c>
      <c r="G44" s="197"/>
      <c r="H44" s="197"/>
      <c r="I44" s="197"/>
      <c r="J44" s="197"/>
      <c r="K44" s="197"/>
      <c r="L44" s="197"/>
      <c r="M44" s="197"/>
      <c r="N44" s="198"/>
      <c r="O44" s="197"/>
      <c r="P44" s="197"/>
      <c r="Q44" s="197" t="s">
        <v>1</v>
      </c>
      <c r="R44" s="197" t="s">
        <v>15</v>
      </c>
      <c r="S44" s="197" t="s">
        <v>453</v>
      </c>
      <c r="T44" s="197"/>
    </row>
    <row r="45" spans="1:20" s="193" customFormat="1" x14ac:dyDescent="0.25">
      <c r="A45" s="175">
        <v>52</v>
      </c>
      <c r="B45" s="191" t="s">
        <v>7313</v>
      </c>
      <c r="C45" s="191" t="s">
        <v>2</v>
      </c>
      <c r="D45" s="191"/>
      <c r="E45" s="191"/>
      <c r="F45" s="191"/>
      <c r="G45" s="192"/>
      <c r="H45" s="191"/>
      <c r="I45" s="191" t="s">
        <v>7</v>
      </c>
      <c r="J45" s="191" t="s">
        <v>453</v>
      </c>
      <c r="K45" s="191"/>
      <c r="L45" s="191"/>
      <c r="M45" s="191"/>
      <c r="N45" s="192"/>
      <c r="O45" s="191"/>
      <c r="P45" s="191"/>
      <c r="Q45" s="191" t="s">
        <v>453</v>
      </c>
      <c r="R45" s="191" t="s">
        <v>453</v>
      </c>
      <c r="S45" s="191" t="s">
        <v>453</v>
      </c>
      <c r="T45" s="191"/>
    </row>
    <row r="46" spans="1:20" s="199" customFormat="1" ht="11.25" thickBot="1" x14ac:dyDescent="0.3">
      <c r="A46" s="175">
        <v>53</v>
      </c>
      <c r="B46" s="197" t="s">
        <v>7313</v>
      </c>
      <c r="C46" s="197" t="s">
        <v>126</v>
      </c>
      <c r="D46" s="197"/>
      <c r="E46" s="197" t="s">
        <v>7314</v>
      </c>
      <c r="F46" s="197" t="s">
        <v>4775</v>
      </c>
      <c r="G46" s="197"/>
      <c r="H46" s="197"/>
      <c r="I46" s="197"/>
      <c r="J46" s="197"/>
      <c r="K46" s="197"/>
      <c r="L46" s="197"/>
      <c r="M46" s="197"/>
      <c r="N46" s="198"/>
      <c r="O46" s="197"/>
      <c r="P46" s="197"/>
      <c r="Q46" s="197" t="s">
        <v>2</v>
      </c>
      <c r="R46" s="197" t="s">
        <v>7</v>
      </c>
      <c r="S46" s="197" t="s">
        <v>453</v>
      </c>
      <c r="T46" s="197"/>
    </row>
    <row r="47" spans="1:20" s="193" customFormat="1" x14ac:dyDescent="0.25">
      <c r="A47" s="175">
        <v>54</v>
      </c>
      <c r="B47" s="191" t="s">
        <v>7315</v>
      </c>
      <c r="C47" s="191" t="s">
        <v>1</v>
      </c>
      <c r="D47" s="191"/>
      <c r="E47" s="191"/>
      <c r="F47" s="191"/>
      <c r="G47" s="192"/>
      <c r="H47" s="191"/>
      <c r="I47" s="191" t="s">
        <v>8</v>
      </c>
      <c r="J47" s="191" t="s">
        <v>453</v>
      </c>
      <c r="K47" s="191"/>
      <c r="L47" s="191"/>
      <c r="M47" s="191"/>
      <c r="N47" s="192"/>
      <c r="O47" s="191"/>
      <c r="P47" s="191"/>
      <c r="Q47" s="191" t="s">
        <v>453</v>
      </c>
      <c r="R47" s="191" t="s">
        <v>453</v>
      </c>
      <c r="S47" s="191" t="s">
        <v>453</v>
      </c>
      <c r="T47" s="191"/>
    </row>
    <row r="48" spans="1:20" s="199" customFormat="1" ht="11.25" thickBot="1" x14ac:dyDescent="0.3">
      <c r="A48" s="175">
        <v>55</v>
      </c>
      <c r="B48" s="197" t="s">
        <v>7315</v>
      </c>
      <c r="C48" s="197" t="s">
        <v>66</v>
      </c>
      <c r="D48" s="197"/>
      <c r="E48" s="197" t="s">
        <v>7316</v>
      </c>
      <c r="F48" s="197" t="s">
        <v>5043</v>
      </c>
      <c r="G48" s="197"/>
      <c r="H48" s="197"/>
      <c r="I48" s="197"/>
      <c r="J48" s="197"/>
      <c r="K48" s="197"/>
      <c r="L48" s="197"/>
      <c r="M48" s="197"/>
      <c r="N48" s="198"/>
      <c r="O48" s="197"/>
      <c r="P48" s="197"/>
      <c r="Q48" s="197" t="s">
        <v>1</v>
      </c>
      <c r="R48" s="197" t="s">
        <v>8</v>
      </c>
      <c r="S48" s="197" t="s">
        <v>453</v>
      </c>
      <c r="T48" s="197"/>
    </row>
    <row r="49" spans="1:20" s="193" customFormat="1" x14ac:dyDescent="0.25">
      <c r="A49" s="175">
        <v>56</v>
      </c>
      <c r="B49" s="191" t="s">
        <v>7317</v>
      </c>
      <c r="C49" s="191" t="s">
        <v>7318</v>
      </c>
      <c r="D49" s="191"/>
      <c r="E49" s="191"/>
      <c r="F49" s="191"/>
      <c r="G49" s="192"/>
      <c r="H49" s="191"/>
      <c r="I49" s="191" t="s">
        <v>126</v>
      </c>
      <c r="J49" s="191" t="s">
        <v>453</v>
      </c>
      <c r="K49" s="191"/>
      <c r="L49" s="191"/>
      <c r="M49" s="191"/>
      <c r="N49" s="192"/>
      <c r="O49" s="191"/>
      <c r="P49" s="191"/>
      <c r="Q49" s="191" t="s">
        <v>453</v>
      </c>
      <c r="R49" s="191" t="s">
        <v>453</v>
      </c>
      <c r="S49" s="191" t="s">
        <v>453</v>
      </c>
      <c r="T49" s="191"/>
    </row>
    <row r="50" spans="1:20" s="196" customFormat="1" ht="11.25" thickBot="1" x14ac:dyDescent="0.3">
      <c r="A50" s="175">
        <v>57</v>
      </c>
      <c r="B50" s="194" t="s">
        <v>7317</v>
      </c>
      <c r="C50" s="194" t="s">
        <v>24</v>
      </c>
      <c r="D50" s="194"/>
      <c r="E50" s="194" t="s">
        <v>7319</v>
      </c>
      <c r="F50" s="194" t="s">
        <v>3469</v>
      </c>
      <c r="G50" s="194"/>
      <c r="H50" s="194"/>
      <c r="I50" s="194"/>
      <c r="J50" s="194"/>
      <c r="K50" s="194"/>
      <c r="L50" s="194"/>
      <c r="M50" s="194"/>
      <c r="N50" s="195"/>
      <c r="O50" s="194"/>
      <c r="P50" s="194"/>
      <c r="Q50" s="194" t="s">
        <v>7318</v>
      </c>
      <c r="R50" s="194" t="s">
        <v>126</v>
      </c>
      <c r="S50" s="194" t="s">
        <v>453</v>
      </c>
      <c r="T50" s="194"/>
    </row>
    <row r="51" spans="1:20" s="213" customFormat="1" x14ac:dyDescent="0.15">
      <c r="A51" s="175">
        <v>58</v>
      </c>
      <c r="B51" s="209" t="s">
        <v>7296</v>
      </c>
      <c r="C51" s="209" t="s">
        <v>2</v>
      </c>
      <c r="D51" s="210" t="s">
        <v>7320</v>
      </c>
      <c r="E51" s="211" t="s">
        <v>7321</v>
      </c>
      <c r="F51" s="209" t="s">
        <v>7322</v>
      </c>
      <c r="G51" s="210"/>
      <c r="H51" s="210"/>
      <c r="I51" s="210"/>
      <c r="J51" s="210"/>
      <c r="K51" s="210"/>
      <c r="L51" s="210"/>
      <c r="M51" s="210"/>
      <c r="N51" s="212"/>
      <c r="O51" s="210"/>
      <c r="P51" s="210"/>
      <c r="Q51" s="210"/>
      <c r="R51" s="210"/>
      <c r="S51" s="210"/>
      <c r="T51" s="210"/>
    </row>
    <row r="52" spans="1:20" s="196" customFormat="1" x14ac:dyDescent="0.15">
      <c r="A52" s="175">
        <v>59</v>
      </c>
      <c r="B52" s="214" t="s">
        <v>7323</v>
      </c>
      <c r="C52" s="214" t="s">
        <v>635</v>
      </c>
      <c r="D52" s="194" t="s">
        <v>7320</v>
      </c>
      <c r="E52" s="215" t="s">
        <v>7324</v>
      </c>
      <c r="F52" s="214" t="s">
        <v>3534</v>
      </c>
      <c r="G52" s="194"/>
      <c r="H52" s="194"/>
      <c r="I52" s="194"/>
      <c r="J52" s="194"/>
      <c r="K52" s="194"/>
      <c r="L52" s="194"/>
      <c r="M52" s="194"/>
      <c r="N52" s="195"/>
      <c r="O52" s="194"/>
      <c r="P52" s="194"/>
      <c r="Q52" s="194"/>
      <c r="R52" s="194"/>
      <c r="S52" s="194"/>
      <c r="T52" s="194"/>
    </row>
    <row r="53" spans="1:20" s="196" customFormat="1" x14ac:dyDescent="0.15">
      <c r="A53" s="175">
        <v>60</v>
      </c>
      <c r="B53" s="214" t="s">
        <v>7296</v>
      </c>
      <c r="C53" s="214" t="s">
        <v>1</v>
      </c>
      <c r="D53" s="194" t="s">
        <v>7320</v>
      </c>
      <c r="E53" s="215" t="s">
        <v>7325</v>
      </c>
      <c r="F53" s="214" t="s">
        <v>3534</v>
      </c>
      <c r="G53" s="194"/>
      <c r="H53" s="194"/>
      <c r="I53" s="194"/>
      <c r="J53" s="194"/>
      <c r="K53" s="194"/>
      <c r="L53" s="194"/>
      <c r="M53" s="194"/>
      <c r="N53" s="195"/>
      <c r="O53" s="194"/>
      <c r="P53" s="194"/>
      <c r="Q53" s="194"/>
      <c r="R53" s="194"/>
      <c r="S53" s="194"/>
      <c r="T53" s="194"/>
    </row>
    <row r="54" spans="1:20" s="196" customFormat="1" x14ac:dyDescent="0.15">
      <c r="A54" s="175">
        <v>61</v>
      </c>
      <c r="B54" s="214" t="s">
        <v>7296</v>
      </c>
      <c r="C54" s="214" t="s">
        <v>2</v>
      </c>
      <c r="D54" s="194" t="s">
        <v>7320</v>
      </c>
      <c r="E54" s="215" t="s">
        <v>7326</v>
      </c>
      <c r="F54" s="214" t="s">
        <v>3534</v>
      </c>
      <c r="G54" s="194"/>
      <c r="H54" s="194"/>
      <c r="I54" s="194"/>
      <c r="J54" s="194"/>
      <c r="K54" s="194"/>
      <c r="L54" s="194"/>
      <c r="M54" s="194"/>
      <c r="N54" s="195"/>
      <c r="O54" s="194"/>
      <c r="P54" s="194"/>
      <c r="Q54" s="194"/>
      <c r="R54" s="194"/>
      <c r="S54" s="194"/>
      <c r="T54" s="194"/>
    </row>
    <row r="55" spans="1:20" s="196" customFormat="1" x14ac:dyDescent="0.15">
      <c r="A55" s="175">
        <v>62</v>
      </c>
      <c r="B55" s="214" t="s">
        <v>7301</v>
      </c>
      <c r="C55" s="214" t="s">
        <v>20</v>
      </c>
      <c r="D55" s="194" t="s">
        <v>7320</v>
      </c>
      <c r="E55" s="215" t="s">
        <v>7327</v>
      </c>
      <c r="F55" s="214" t="s">
        <v>7328</v>
      </c>
      <c r="G55" s="194"/>
      <c r="H55" s="194"/>
      <c r="I55" s="194"/>
      <c r="J55" s="194"/>
      <c r="K55" s="194"/>
      <c r="L55" s="194"/>
      <c r="M55" s="194"/>
      <c r="N55" s="195"/>
      <c r="O55" s="194"/>
      <c r="P55" s="194"/>
      <c r="Q55" s="194"/>
      <c r="R55" s="194"/>
      <c r="S55" s="194"/>
      <c r="T55" s="194"/>
    </row>
    <row r="56" spans="1:20" s="196" customFormat="1" x14ac:dyDescent="0.15">
      <c r="A56" s="175">
        <v>63</v>
      </c>
      <c r="B56" s="214" t="s">
        <v>7301</v>
      </c>
      <c r="C56" s="214" t="s">
        <v>0</v>
      </c>
      <c r="D56" s="194" t="s">
        <v>7320</v>
      </c>
      <c r="E56" s="215" t="s">
        <v>7329</v>
      </c>
      <c r="F56" s="214" t="s">
        <v>7330</v>
      </c>
      <c r="G56" s="194"/>
      <c r="H56" s="194"/>
      <c r="I56" s="194"/>
      <c r="J56" s="194"/>
      <c r="K56" s="194"/>
      <c r="L56" s="194"/>
      <c r="M56" s="194"/>
      <c r="N56" s="195"/>
      <c r="O56" s="194"/>
      <c r="P56" s="194"/>
      <c r="Q56" s="194"/>
      <c r="R56" s="194"/>
      <c r="S56" s="194"/>
      <c r="T56" s="194"/>
    </row>
    <row r="57" spans="1:20" s="196" customFormat="1" x14ac:dyDescent="0.15">
      <c r="A57" s="175">
        <v>64</v>
      </c>
      <c r="B57" s="214" t="s">
        <v>7280</v>
      </c>
      <c r="C57" s="214" t="s">
        <v>8</v>
      </c>
      <c r="D57" s="194" t="s">
        <v>7320</v>
      </c>
      <c r="E57" s="215" t="s">
        <v>7331</v>
      </c>
      <c r="F57" s="214" t="s">
        <v>7330</v>
      </c>
      <c r="G57" s="194"/>
      <c r="H57" s="194"/>
      <c r="I57" s="194"/>
      <c r="J57" s="194"/>
      <c r="K57" s="194"/>
      <c r="L57" s="194"/>
      <c r="M57" s="194"/>
      <c r="N57" s="195"/>
      <c r="O57" s="194"/>
      <c r="P57" s="194"/>
      <c r="Q57" s="194"/>
      <c r="R57" s="194"/>
      <c r="S57" s="194"/>
      <c r="T57" s="194"/>
    </row>
    <row r="58" spans="1:20" s="196" customFormat="1" x14ac:dyDescent="0.15">
      <c r="A58" s="175">
        <v>65</v>
      </c>
      <c r="B58" s="214" t="s">
        <v>7323</v>
      </c>
      <c r="C58" s="214" t="s">
        <v>9</v>
      </c>
      <c r="D58" s="194" t="s">
        <v>7320</v>
      </c>
      <c r="E58" s="215" t="s">
        <v>7332</v>
      </c>
      <c r="F58" s="214" t="s">
        <v>7333</v>
      </c>
      <c r="G58" s="194"/>
      <c r="H58" s="194"/>
      <c r="I58" s="194"/>
      <c r="J58" s="194"/>
      <c r="K58" s="194"/>
      <c r="L58" s="194"/>
      <c r="M58" s="194"/>
      <c r="N58" s="195"/>
      <c r="O58" s="194"/>
      <c r="P58" s="194"/>
      <c r="Q58" s="194"/>
      <c r="R58" s="194"/>
      <c r="S58" s="194"/>
      <c r="T58" s="194"/>
    </row>
    <row r="59" spans="1:20" s="199" customFormat="1" ht="11.25" thickBot="1" x14ac:dyDescent="0.2">
      <c r="A59" s="175">
        <v>66</v>
      </c>
      <c r="B59" s="216" t="s">
        <v>7334</v>
      </c>
      <c r="C59" s="216" t="s">
        <v>8</v>
      </c>
      <c r="D59" s="197" t="s">
        <v>7335</v>
      </c>
      <c r="E59" s="217" t="s">
        <v>7336</v>
      </c>
      <c r="F59" s="216" t="s">
        <v>7337</v>
      </c>
      <c r="G59" s="197"/>
      <c r="H59" s="197"/>
      <c r="I59" s="197"/>
      <c r="J59" s="197"/>
      <c r="K59" s="197"/>
      <c r="L59" s="197"/>
      <c r="M59" s="197"/>
      <c r="N59" s="198"/>
      <c r="O59" s="197"/>
      <c r="P59" s="197"/>
      <c r="Q59" s="197"/>
      <c r="R59" s="197"/>
      <c r="S59" s="197"/>
      <c r="T59" s="197"/>
    </row>
    <row r="60" spans="1:20" s="220" customFormat="1" x14ac:dyDescent="0.25">
      <c r="A60" s="175">
        <v>67</v>
      </c>
      <c r="B60" s="218" t="s">
        <v>7245</v>
      </c>
      <c r="C60" s="218" t="s">
        <v>21</v>
      </c>
      <c r="D60" s="218" t="s">
        <v>7338</v>
      </c>
      <c r="E60" s="218" t="s">
        <v>7339</v>
      </c>
      <c r="F60" s="218"/>
      <c r="G60" s="218"/>
      <c r="H60" s="218"/>
      <c r="I60" s="218" t="s">
        <v>9</v>
      </c>
      <c r="J60" s="218" t="s">
        <v>453</v>
      </c>
      <c r="K60" s="218"/>
      <c r="L60" s="218"/>
      <c r="M60" s="218"/>
      <c r="N60" s="219"/>
      <c r="O60" s="218"/>
      <c r="P60" s="218"/>
      <c r="Q60" s="218" t="s">
        <v>453</v>
      </c>
      <c r="R60" s="218" t="s">
        <v>453</v>
      </c>
      <c r="S60" s="218" t="s">
        <v>453</v>
      </c>
      <c r="T60" s="218" t="s">
        <v>7340</v>
      </c>
    </row>
    <row r="61" spans="1:20" s="223" customFormat="1" x14ac:dyDescent="0.25">
      <c r="A61" s="175">
        <v>68</v>
      </c>
      <c r="B61" s="221" t="s">
        <v>7245</v>
      </c>
      <c r="C61" s="221" t="s">
        <v>7341</v>
      </c>
      <c r="D61" s="221"/>
      <c r="E61" s="221" t="s">
        <v>7342</v>
      </c>
      <c r="F61" s="221" t="s">
        <v>7343</v>
      </c>
      <c r="G61" s="221"/>
      <c r="H61" s="221"/>
      <c r="I61" s="221"/>
      <c r="J61" s="221"/>
      <c r="K61" s="221"/>
      <c r="L61" s="221"/>
      <c r="M61" s="221"/>
      <c r="N61" s="222"/>
      <c r="O61" s="221"/>
      <c r="P61" s="221"/>
      <c r="Q61" s="221" t="s">
        <v>21</v>
      </c>
      <c r="R61" s="221" t="s">
        <v>9</v>
      </c>
      <c r="S61" s="221" t="s">
        <v>453</v>
      </c>
      <c r="T61" s="221" t="s">
        <v>7344</v>
      </c>
    </row>
    <row r="62" spans="1:20" s="223" customFormat="1" ht="21" x14ac:dyDescent="0.25">
      <c r="A62" s="175">
        <v>69</v>
      </c>
      <c r="B62" s="221" t="s">
        <v>7245</v>
      </c>
      <c r="C62" s="221" t="s">
        <v>7345</v>
      </c>
      <c r="D62" s="221"/>
      <c r="E62" s="221" t="s">
        <v>7346</v>
      </c>
      <c r="F62" s="221" t="s">
        <v>7343</v>
      </c>
      <c r="G62" s="221"/>
      <c r="H62" s="221"/>
      <c r="I62" s="221"/>
      <c r="J62" s="221"/>
      <c r="K62" s="221"/>
      <c r="L62" s="221"/>
      <c r="M62" s="221"/>
      <c r="N62" s="222"/>
      <c r="O62" s="221"/>
      <c r="P62" s="221"/>
      <c r="Q62" s="221" t="s">
        <v>21</v>
      </c>
      <c r="R62" s="221" t="s">
        <v>9</v>
      </c>
      <c r="S62" s="221" t="s">
        <v>453</v>
      </c>
      <c r="T62" s="221"/>
    </row>
    <row r="63" spans="1:20" s="223" customFormat="1" ht="11.25" thickBot="1" x14ac:dyDescent="0.3">
      <c r="A63" s="175">
        <v>70</v>
      </c>
      <c r="B63" s="221" t="s">
        <v>7245</v>
      </c>
      <c r="C63" s="221" t="s">
        <v>7347</v>
      </c>
      <c r="D63" s="221"/>
      <c r="E63" s="221" t="s">
        <v>7348</v>
      </c>
      <c r="F63" s="221" t="s">
        <v>7343</v>
      </c>
      <c r="G63" s="221"/>
      <c r="H63" s="221"/>
      <c r="I63" s="221"/>
      <c r="J63" s="221"/>
      <c r="K63" s="221"/>
      <c r="L63" s="221"/>
      <c r="M63" s="221"/>
      <c r="N63" s="222"/>
      <c r="O63" s="221"/>
      <c r="P63" s="221"/>
      <c r="Q63" s="221" t="s">
        <v>21</v>
      </c>
      <c r="R63" s="221" t="s">
        <v>9</v>
      </c>
      <c r="S63" s="221" t="s">
        <v>453</v>
      </c>
      <c r="T63" s="221"/>
    </row>
    <row r="64" spans="1:20" s="226" customFormat="1" x14ac:dyDescent="0.25">
      <c r="A64" s="175">
        <v>71</v>
      </c>
      <c r="B64" s="224" t="s">
        <v>7280</v>
      </c>
      <c r="C64" s="224" t="s">
        <v>19</v>
      </c>
      <c r="D64" s="224"/>
      <c r="E64" s="224"/>
      <c r="F64" s="224"/>
      <c r="G64" s="225"/>
      <c r="H64" s="224"/>
      <c r="I64" s="224" t="s">
        <v>126</v>
      </c>
      <c r="J64" s="224" t="s">
        <v>453</v>
      </c>
      <c r="K64" s="224"/>
      <c r="L64" s="224"/>
      <c r="M64" s="224"/>
      <c r="N64" s="224"/>
      <c r="O64" s="224"/>
      <c r="P64" s="224"/>
      <c r="Q64" s="224" t="s">
        <v>453</v>
      </c>
      <c r="R64" s="224" t="s">
        <v>453</v>
      </c>
      <c r="S64" s="224" t="s">
        <v>453</v>
      </c>
      <c r="T64" s="224"/>
    </row>
    <row r="65" spans="1:20" s="223" customFormat="1" x14ac:dyDescent="0.25">
      <c r="A65" s="175">
        <v>72</v>
      </c>
      <c r="B65" s="221" t="s">
        <v>7280</v>
      </c>
      <c r="C65" s="221" t="s">
        <v>7349</v>
      </c>
      <c r="D65" s="221"/>
      <c r="E65" s="221" t="s">
        <v>7350</v>
      </c>
      <c r="F65" s="221" t="s">
        <v>3469</v>
      </c>
      <c r="G65" s="222"/>
      <c r="H65" s="221"/>
      <c r="I65" s="221"/>
      <c r="J65" s="221"/>
      <c r="K65" s="221"/>
      <c r="L65" s="221"/>
      <c r="M65" s="221"/>
      <c r="N65" s="221"/>
      <c r="O65" s="221"/>
      <c r="P65" s="221"/>
      <c r="Q65" s="221" t="s">
        <v>19</v>
      </c>
      <c r="R65" s="221" t="s">
        <v>126</v>
      </c>
      <c r="S65" s="221" t="s">
        <v>453</v>
      </c>
      <c r="T65" s="221"/>
    </row>
    <row r="66" spans="1:20" s="229" customFormat="1" ht="11.25" thickBot="1" x14ac:dyDescent="0.3">
      <c r="A66" s="175">
        <v>73</v>
      </c>
      <c r="B66" s="227" t="s">
        <v>7280</v>
      </c>
      <c r="C66" s="227" t="s">
        <v>7351</v>
      </c>
      <c r="D66" s="227"/>
      <c r="E66" s="227" t="s">
        <v>7352</v>
      </c>
      <c r="F66" s="227" t="s">
        <v>7353</v>
      </c>
      <c r="G66" s="228"/>
      <c r="H66" s="227"/>
      <c r="I66" s="227"/>
      <c r="J66" s="227"/>
      <c r="K66" s="227"/>
      <c r="L66" s="227"/>
      <c r="M66" s="227"/>
      <c r="N66" s="228"/>
      <c r="O66" s="227"/>
      <c r="P66" s="227"/>
      <c r="Q66" s="227" t="s">
        <v>19</v>
      </c>
      <c r="R66" s="227" t="s">
        <v>126</v>
      </c>
      <c r="S66" s="227" t="s">
        <v>453</v>
      </c>
      <c r="T66" s="227" t="s">
        <v>7354</v>
      </c>
    </row>
    <row r="67" spans="1:20" s="232" customFormat="1" x14ac:dyDescent="0.25">
      <c r="A67" s="175">
        <v>74</v>
      </c>
      <c r="B67" s="230" t="s">
        <v>7280</v>
      </c>
      <c r="C67" s="230" t="s">
        <v>1</v>
      </c>
      <c r="D67" s="230"/>
      <c r="E67" s="230"/>
      <c r="F67" s="230"/>
      <c r="G67" s="231"/>
      <c r="H67" s="230"/>
      <c r="I67" s="230" t="s">
        <v>7355</v>
      </c>
      <c r="J67" s="230" t="s">
        <v>453</v>
      </c>
      <c r="K67" s="230"/>
      <c r="L67" s="230"/>
      <c r="M67" s="230"/>
      <c r="N67" s="231"/>
      <c r="O67" s="230"/>
      <c r="P67" s="230"/>
      <c r="Q67" s="230" t="s">
        <v>453</v>
      </c>
      <c r="R67" s="230" t="s">
        <v>453</v>
      </c>
      <c r="S67" s="230" t="s">
        <v>453</v>
      </c>
      <c r="T67" s="230" t="s">
        <v>7356</v>
      </c>
    </row>
    <row r="68" spans="1:20" s="223" customFormat="1" x14ac:dyDescent="0.25">
      <c r="A68" s="175">
        <v>75</v>
      </c>
      <c r="B68" s="221" t="s">
        <v>7280</v>
      </c>
      <c r="C68" s="221" t="s">
        <v>7357</v>
      </c>
      <c r="D68" s="221"/>
      <c r="E68" s="221" t="s">
        <v>7358</v>
      </c>
      <c r="F68" s="221" t="s">
        <v>7343</v>
      </c>
      <c r="G68" s="222"/>
      <c r="H68" s="221"/>
      <c r="I68" s="221"/>
      <c r="J68" s="221"/>
      <c r="K68" s="221"/>
      <c r="L68" s="221"/>
      <c r="M68" s="221"/>
      <c r="N68" s="222"/>
      <c r="O68" s="221"/>
      <c r="P68" s="221"/>
      <c r="Q68" s="221" t="s">
        <v>1</v>
      </c>
      <c r="R68" s="221" t="s">
        <v>7355</v>
      </c>
      <c r="S68" s="221" t="s">
        <v>453</v>
      </c>
      <c r="T68" s="221"/>
    </row>
    <row r="69" spans="1:20" s="223" customFormat="1" ht="11.25" thickBot="1" x14ac:dyDescent="0.3">
      <c r="A69" s="175">
        <v>76</v>
      </c>
      <c r="B69" s="221" t="s">
        <v>7280</v>
      </c>
      <c r="C69" s="221" t="s">
        <v>7351</v>
      </c>
      <c r="D69" s="221"/>
      <c r="E69" s="221" t="s">
        <v>7359</v>
      </c>
      <c r="F69" s="221" t="s">
        <v>7343</v>
      </c>
      <c r="G69" s="222"/>
      <c r="H69" s="221"/>
      <c r="I69" s="221"/>
      <c r="J69" s="221"/>
      <c r="K69" s="221"/>
      <c r="L69" s="221"/>
      <c r="M69" s="221"/>
      <c r="N69" s="222"/>
      <c r="O69" s="221"/>
      <c r="P69" s="221"/>
      <c r="Q69" s="221" t="s">
        <v>1</v>
      </c>
      <c r="R69" s="221" t="s">
        <v>7355</v>
      </c>
      <c r="S69" s="221" t="s">
        <v>453</v>
      </c>
      <c r="T69" s="221"/>
    </row>
    <row r="70" spans="1:20" s="236" customFormat="1" ht="21" x14ac:dyDescent="0.25">
      <c r="A70" s="175">
        <v>77</v>
      </c>
      <c r="B70" s="233" t="s">
        <v>7245</v>
      </c>
      <c r="C70" s="234" t="s">
        <v>2</v>
      </c>
      <c r="D70" s="234"/>
      <c r="E70" s="234"/>
      <c r="F70" s="234"/>
      <c r="G70" s="234" t="s">
        <v>7360</v>
      </c>
      <c r="H70" s="234"/>
      <c r="I70" s="234" t="s">
        <v>7</v>
      </c>
      <c r="J70" s="234" t="s">
        <v>7361</v>
      </c>
      <c r="K70" s="234"/>
      <c r="L70" s="234" t="s">
        <v>7362</v>
      </c>
      <c r="M70" s="234"/>
      <c r="N70" s="234"/>
      <c r="O70" s="234"/>
      <c r="P70" s="234"/>
      <c r="Q70" s="234" t="s">
        <v>453</v>
      </c>
      <c r="R70" s="234" t="s">
        <v>453</v>
      </c>
      <c r="S70" s="234" t="s">
        <v>453</v>
      </c>
      <c r="T70" s="235" t="s">
        <v>7363</v>
      </c>
    </row>
    <row r="71" spans="1:20" s="240" customFormat="1" x14ac:dyDescent="0.25">
      <c r="A71" s="175">
        <v>78</v>
      </c>
      <c r="B71" s="237" t="s">
        <v>7245</v>
      </c>
      <c r="C71" s="238" t="s">
        <v>124</v>
      </c>
      <c r="D71" s="238"/>
      <c r="E71" s="238" t="s">
        <v>7364</v>
      </c>
      <c r="F71" s="238" t="s">
        <v>7365</v>
      </c>
      <c r="G71" s="238"/>
      <c r="H71" s="238"/>
      <c r="I71" s="238"/>
      <c r="J71" s="238"/>
      <c r="K71" s="238"/>
      <c r="L71" s="238"/>
      <c r="M71" s="238"/>
      <c r="N71" s="238"/>
      <c r="O71" s="238"/>
      <c r="P71" s="238"/>
      <c r="Q71" s="238" t="s">
        <v>19</v>
      </c>
      <c r="R71" s="238" t="s">
        <v>7</v>
      </c>
      <c r="S71" s="238" t="s">
        <v>7366</v>
      </c>
      <c r="T71" s="239"/>
    </row>
    <row r="72" spans="1:20" s="240" customFormat="1" x14ac:dyDescent="0.25">
      <c r="A72" s="175">
        <v>79</v>
      </c>
      <c r="B72" s="237" t="s">
        <v>7245</v>
      </c>
      <c r="C72" s="238" t="s">
        <v>194</v>
      </c>
      <c r="D72" s="238"/>
      <c r="E72" s="238" t="s">
        <v>7367</v>
      </c>
      <c r="F72" s="238" t="s">
        <v>7365</v>
      </c>
      <c r="G72" s="238"/>
      <c r="H72" s="238"/>
      <c r="I72" s="238"/>
      <c r="J72" s="238"/>
      <c r="K72" s="238"/>
      <c r="L72" s="238"/>
      <c r="M72" s="238"/>
      <c r="N72" s="238"/>
      <c r="O72" s="238"/>
      <c r="P72" s="238"/>
      <c r="Q72" s="238" t="s">
        <v>2</v>
      </c>
      <c r="R72" s="238" t="s">
        <v>7</v>
      </c>
      <c r="S72" s="238" t="s">
        <v>453</v>
      </c>
      <c r="T72" s="239"/>
    </row>
    <row r="73" spans="1:20" s="240" customFormat="1" x14ac:dyDescent="0.25">
      <c r="A73" s="175">
        <v>80</v>
      </c>
      <c r="B73" s="237" t="s">
        <v>7245</v>
      </c>
      <c r="C73" s="238" t="s">
        <v>8</v>
      </c>
      <c r="D73" s="238"/>
      <c r="E73" s="238" t="s">
        <v>7368</v>
      </c>
      <c r="F73" s="238" t="s">
        <v>7365</v>
      </c>
      <c r="G73" s="238"/>
      <c r="H73" s="238"/>
      <c r="I73" s="238"/>
      <c r="J73" s="238"/>
      <c r="K73" s="238"/>
      <c r="L73" s="238"/>
      <c r="M73" s="238"/>
      <c r="N73" s="238"/>
      <c r="O73" s="238"/>
      <c r="P73" s="238"/>
      <c r="Q73" s="238" t="s">
        <v>19</v>
      </c>
      <c r="R73" s="238" t="s">
        <v>7</v>
      </c>
      <c r="S73" s="238" t="s">
        <v>7366</v>
      </c>
      <c r="T73" s="239"/>
    </row>
    <row r="74" spans="1:20" s="240" customFormat="1" ht="31.5" x14ac:dyDescent="0.25">
      <c r="A74" s="175">
        <v>81</v>
      </c>
      <c r="B74" s="237" t="s">
        <v>7245</v>
      </c>
      <c r="C74" s="238" t="s">
        <v>19</v>
      </c>
      <c r="D74" s="238" t="s">
        <v>7369</v>
      </c>
      <c r="E74" s="238" t="s">
        <v>7370</v>
      </c>
      <c r="F74" s="238" t="s">
        <v>7365</v>
      </c>
      <c r="G74" s="238"/>
      <c r="H74" s="238"/>
      <c r="I74" s="238" t="s">
        <v>7</v>
      </c>
      <c r="J74" s="238" t="s">
        <v>7371</v>
      </c>
      <c r="K74" s="238"/>
      <c r="L74" s="238" t="s">
        <v>7372</v>
      </c>
      <c r="M74" s="238"/>
      <c r="N74" s="238"/>
      <c r="O74" s="238"/>
      <c r="P74" s="238" t="s">
        <v>7373</v>
      </c>
      <c r="Q74" s="238" t="s">
        <v>2</v>
      </c>
      <c r="R74" s="238" t="s">
        <v>7</v>
      </c>
      <c r="S74" s="238" t="s">
        <v>453</v>
      </c>
      <c r="T74" s="239" t="s">
        <v>8455</v>
      </c>
    </row>
    <row r="75" spans="1:20" s="240" customFormat="1" x14ac:dyDescent="0.25">
      <c r="A75" s="175">
        <v>82</v>
      </c>
      <c r="B75" s="237" t="s">
        <v>7245</v>
      </c>
      <c r="C75" s="238" t="s">
        <v>0</v>
      </c>
      <c r="D75" s="238"/>
      <c r="E75" s="238" t="s">
        <v>7374</v>
      </c>
      <c r="F75" s="238" t="s">
        <v>7365</v>
      </c>
      <c r="G75" s="238"/>
      <c r="H75" s="238"/>
      <c r="I75" s="238"/>
      <c r="J75" s="238"/>
      <c r="K75" s="238"/>
      <c r="L75" s="238"/>
      <c r="M75" s="238"/>
      <c r="N75" s="238"/>
      <c r="O75" s="238"/>
      <c r="P75" s="238"/>
      <c r="Q75" s="238" t="s">
        <v>2</v>
      </c>
      <c r="R75" s="238" t="s">
        <v>7</v>
      </c>
      <c r="S75" s="238" t="s">
        <v>7375</v>
      </c>
      <c r="T75" s="239"/>
    </row>
    <row r="76" spans="1:20" s="240" customFormat="1" x14ac:dyDescent="0.25">
      <c r="A76" s="175">
        <v>83</v>
      </c>
      <c r="B76" s="237" t="s">
        <v>7245</v>
      </c>
      <c r="C76" s="238" t="s">
        <v>24</v>
      </c>
      <c r="D76" s="238"/>
      <c r="E76" s="238" t="s">
        <v>7376</v>
      </c>
      <c r="F76" s="238" t="s">
        <v>7365</v>
      </c>
      <c r="G76" s="238"/>
      <c r="H76" s="238"/>
      <c r="I76" s="238" t="s">
        <v>15</v>
      </c>
      <c r="J76" s="238" t="s">
        <v>7377</v>
      </c>
      <c r="K76" s="238"/>
      <c r="L76" s="238" t="s">
        <v>7378</v>
      </c>
      <c r="M76" s="238"/>
      <c r="N76" s="238"/>
      <c r="O76" s="238"/>
      <c r="P76" s="238" t="s">
        <v>7379</v>
      </c>
      <c r="Q76" s="238" t="s">
        <v>2</v>
      </c>
      <c r="R76" s="238" t="s">
        <v>7</v>
      </c>
      <c r="S76" s="238" t="s">
        <v>7375</v>
      </c>
      <c r="T76" s="239" t="s">
        <v>7380</v>
      </c>
    </row>
    <row r="77" spans="1:20" s="240" customFormat="1" ht="21" x14ac:dyDescent="0.25">
      <c r="A77" s="175">
        <v>84</v>
      </c>
      <c r="B77" s="237" t="s">
        <v>7245</v>
      </c>
      <c r="C77" s="238" t="s">
        <v>337</v>
      </c>
      <c r="D77" s="238"/>
      <c r="E77" s="238" t="s">
        <v>7381</v>
      </c>
      <c r="F77" s="238" t="s">
        <v>7365</v>
      </c>
      <c r="G77" s="238"/>
      <c r="H77" s="238"/>
      <c r="I77" s="238" t="s">
        <v>194</v>
      </c>
      <c r="J77" s="238" t="s">
        <v>7382</v>
      </c>
      <c r="K77" s="238"/>
      <c r="L77" s="238" t="s">
        <v>7383</v>
      </c>
      <c r="M77" s="238"/>
      <c r="N77" s="238"/>
      <c r="O77" s="238"/>
      <c r="P77" s="238" t="s">
        <v>7384</v>
      </c>
      <c r="Q77" s="238" t="s">
        <v>2</v>
      </c>
      <c r="R77" s="238" t="s">
        <v>7</v>
      </c>
      <c r="S77" s="238" t="s">
        <v>453</v>
      </c>
      <c r="T77" s="239" t="s">
        <v>7385</v>
      </c>
    </row>
    <row r="78" spans="1:20" s="240" customFormat="1" x14ac:dyDescent="0.25">
      <c r="A78" s="175">
        <v>85</v>
      </c>
      <c r="B78" s="237" t="s">
        <v>7245</v>
      </c>
      <c r="C78" s="238" t="s">
        <v>9</v>
      </c>
      <c r="D78" s="238"/>
      <c r="E78" s="238" t="s">
        <v>7386</v>
      </c>
      <c r="F78" s="238" t="s">
        <v>7365</v>
      </c>
      <c r="G78" s="238"/>
      <c r="H78" s="238"/>
      <c r="I78" s="238" t="s">
        <v>3</v>
      </c>
      <c r="J78" s="238" t="s">
        <v>7387</v>
      </c>
      <c r="K78" s="238"/>
      <c r="L78" s="238" t="s">
        <v>7388</v>
      </c>
      <c r="M78" s="238"/>
      <c r="N78" s="238"/>
      <c r="O78" s="238"/>
      <c r="P78" s="238" t="s">
        <v>7389</v>
      </c>
      <c r="Q78" s="238" t="s">
        <v>2</v>
      </c>
      <c r="R78" s="238" t="s">
        <v>7</v>
      </c>
      <c r="S78" s="238" t="s">
        <v>7375</v>
      </c>
      <c r="T78" s="239" t="s">
        <v>7390</v>
      </c>
    </row>
    <row r="79" spans="1:20" s="240" customFormat="1" ht="21" x14ac:dyDescent="0.25">
      <c r="A79" s="175">
        <v>86</v>
      </c>
      <c r="B79" s="237" t="s">
        <v>7245</v>
      </c>
      <c r="C79" s="238" t="s">
        <v>7391</v>
      </c>
      <c r="D79" s="238"/>
      <c r="E79" s="238" t="s">
        <v>7392</v>
      </c>
      <c r="F79" s="238" t="s">
        <v>7365</v>
      </c>
      <c r="G79" s="238"/>
      <c r="H79" s="238"/>
      <c r="I79" s="238"/>
      <c r="J79" s="238"/>
      <c r="K79" s="238"/>
      <c r="L79" s="238"/>
      <c r="M79" s="238"/>
      <c r="N79" s="238"/>
      <c r="O79" s="238"/>
      <c r="P79" s="238"/>
      <c r="Q79" s="238" t="s">
        <v>19</v>
      </c>
      <c r="R79" s="238" t="s">
        <v>7</v>
      </c>
      <c r="S79" s="238" t="s">
        <v>7366</v>
      </c>
      <c r="T79" s="239"/>
    </row>
    <row r="80" spans="1:20" s="240" customFormat="1" x14ac:dyDescent="0.25">
      <c r="A80" s="175">
        <v>87</v>
      </c>
      <c r="B80" s="237" t="s">
        <v>7245</v>
      </c>
      <c r="C80" s="238" t="s">
        <v>2030</v>
      </c>
      <c r="D80" s="238"/>
      <c r="E80" s="238" t="s">
        <v>7393</v>
      </c>
      <c r="F80" s="238" t="s">
        <v>7365</v>
      </c>
      <c r="G80" s="238"/>
      <c r="H80" s="238"/>
      <c r="I80" s="238"/>
      <c r="J80" s="238"/>
      <c r="K80" s="238"/>
      <c r="L80" s="238"/>
      <c r="M80" s="238"/>
      <c r="N80" s="238"/>
      <c r="O80" s="238"/>
      <c r="P80" s="238"/>
      <c r="Q80" s="238" t="s">
        <v>2</v>
      </c>
      <c r="R80" s="238" t="s">
        <v>7</v>
      </c>
      <c r="S80" s="238" t="s">
        <v>7375</v>
      </c>
      <c r="T80" s="239"/>
    </row>
    <row r="81" spans="1:20" s="244" customFormat="1" x14ac:dyDescent="0.25">
      <c r="A81" s="175">
        <v>88</v>
      </c>
      <c r="B81" s="241" t="s">
        <v>7245</v>
      </c>
      <c r="C81" s="242" t="s">
        <v>1</v>
      </c>
      <c r="D81" s="242"/>
      <c r="E81" s="242" t="s">
        <v>7394</v>
      </c>
      <c r="F81" s="242" t="s">
        <v>7365</v>
      </c>
      <c r="G81" s="242"/>
      <c r="H81" s="242"/>
      <c r="I81" s="242"/>
      <c r="J81" s="242"/>
      <c r="K81" s="242"/>
      <c r="L81" s="242"/>
      <c r="M81" s="242"/>
      <c r="N81" s="242"/>
      <c r="O81" s="242"/>
      <c r="P81" s="242"/>
      <c r="Q81" s="242" t="s">
        <v>19</v>
      </c>
      <c r="R81" s="242" t="s">
        <v>7</v>
      </c>
      <c r="S81" s="242" t="s">
        <v>7371</v>
      </c>
      <c r="T81" s="243"/>
    </row>
    <row r="82" spans="1:20" s="240" customFormat="1" ht="31.5" x14ac:dyDescent="0.25">
      <c r="A82" s="175">
        <v>89</v>
      </c>
      <c r="B82" s="237" t="s">
        <v>7245</v>
      </c>
      <c r="C82" s="238" t="s">
        <v>8</v>
      </c>
      <c r="D82" s="238"/>
      <c r="E82" s="238" t="s">
        <v>7395</v>
      </c>
      <c r="F82" s="238" t="s">
        <v>7365</v>
      </c>
      <c r="G82" s="238"/>
      <c r="H82" s="238"/>
      <c r="I82" s="238" t="s">
        <v>24</v>
      </c>
      <c r="J82" s="238" t="s">
        <v>6386</v>
      </c>
      <c r="K82" s="238" t="s">
        <v>7234</v>
      </c>
      <c r="L82" s="238" t="s">
        <v>7396</v>
      </c>
      <c r="M82" s="238" t="s">
        <v>7365</v>
      </c>
      <c r="N82" s="238"/>
      <c r="O82" s="238"/>
      <c r="P82" s="238" t="s">
        <v>7397</v>
      </c>
      <c r="Q82" s="238" t="s">
        <v>19</v>
      </c>
      <c r="R82" s="238" t="s">
        <v>7</v>
      </c>
      <c r="S82" s="238" t="s">
        <v>7371</v>
      </c>
      <c r="T82" s="239" t="s">
        <v>8448</v>
      </c>
    </row>
    <row r="83" spans="1:20" s="240" customFormat="1" ht="31.5" x14ac:dyDescent="0.25">
      <c r="A83" s="175">
        <v>90</v>
      </c>
      <c r="B83" s="237" t="s">
        <v>7245</v>
      </c>
      <c r="C83" s="238" t="s">
        <v>134</v>
      </c>
      <c r="D83" s="238"/>
      <c r="E83" s="238" t="s">
        <v>7398</v>
      </c>
      <c r="F83" s="238" t="s">
        <v>7365</v>
      </c>
      <c r="G83" s="238"/>
      <c r="H83" s="238"/>
      <c r="I83" s="238" t="s">
        <v>124</v>
      </c>
      <c r="J83" s="238" t="s">
        <v>7399</v>
      </c>
      <c r="K83" s="238" t="s">
        <v>7234</v>
      </c>
      <c r="L83" s="238" t="s">
        <v>7400</v>
      </c>
      <c r="M83" s="238" t="s">
        <v>7401</v>
      </c>
      <c r="N83" s="238"/>
      <c r="O83" s="238"/>
      <c r="P83" s="238" t="s">
        <v>7402</v>
      </c>
      <c r="Q83" s="238" t="s">
        <v>19</v>
      </c>
      <c r="R83" s="238" t="s">
        <v>7</v>
      </c>
      <c r="S83" s="238" t="s">
        <v>7371</v>
      </c>
      <c r="T83" s="239" t="s">
        <v>8457</v>
      </c>
    </row>
    <row r="84" spans="1:20" s="240" customFormat="1" x14ac:dyDescent="0.25">
      <c r="A84" s="175">
        <v>91</v>
      </c>
      <c r="B84" s="237" t="s">
        <v>7245</v>
      </c>
      <c r="C84" s="238" t="s">
        <v>63</v>
      </c>
      <c r="D84" s="238"/>
      <c r="E84" s="238" t="s">
        <v>7403</v>
      </c>
      <c r="F84" s="238" t="s">
        <v>7365</v>
      </c>
      <c r="G84" s="238"/>
      <c r="H84" s="238"/>
      <c r="I84" s="238"/>
      <c r="J84" s="238"/>
      <c r="K84" s="238"/>
      <c r="L84" s="238"/>
      <c r="M84" s="238"/>
      <c r="N84" s="238"/>
      <c r="O84" s="238"/>
      <c r="P84" s="238"/>
      <c r="Q84" s="238" t="s">
        <v>19</v>
      </c>
      <c r="R84" s="238" t="s">
        <v>7</v>
      </c>
      <c r="S84" s="238" t="s">
        <v>7371</v>
      </c>
      <c r="T84" s="239"/>
    </row>
    <row r="85" spans="1:20" s="240" customFormat="1" x14ac:dyDescent="0.25">
      <c r="A85" s="175">
        <v>92</v>
      </c>
      <c r="B85" s="237" t="s">
        <v>7245</v>
      </c>
      <c r="C85" s="238" t="s">
        <v>2030</v>
      </c>
      <c r="D85" s="238"/>
      <c r="E85" s="238" t="s">
        <v>7404</v>
      </c>
      <c r="F85" s="238" t="s">
        <v>7365</v>
      </c>
      <c r="G85" s="238" t="s">
        <v>8456</v>
      </c>
      <c r="H85" s="238" t="s">
        <v>4211</v>
      </c>
      <c r="I85" s="238"/>
      <c r="J85" s="238"/>
      <c r="K85" s="238"/>
      <c r="L85" s="238"/>
      <c r="M85" s="238"/>
      <c r="N85" s="238"/>
      <c r="O85" s="238"/>
      <c r="P85" s="238"/>
      <c r="Q85" s="238" t="s">
        <v>19</v>
      </c>
      <c r="R85" s="238" t="s">
        <v>7</v>
      </c>
      <c r="S85" s="238" t="s">
        <v>7371</v>
      </c>
      <c r="T85" s="239"/>
    </row>
    <row r="86" spans="1:20" s="244" customFormat="1" x14ac:dyDescent="0.25">
      <c r="A86" s="175">
        <v>93</v>
      </c>
      <c r="B86" s="241" t="s">
        <v>7245</v>
      </c>
      <c r="C86" s="242" t="s">
        <v>326</v>
      </c>
      <c r="D86" s="242"/>
      <c r="E86" s="242" t="s">
        <v>7405</v>
      </c>
      <c r="F86" s="242" t="s">
        <v>7406</v>
      </c>
      <c r="G86" s="242"/>
      <c r="H86" s="242"/>
      <c r="I86" s="242"/>
      <c r="J86" s="242"/>
      <c r="K86" s="242"/>
      <c r="L86" s="242"/>
      <c r="M86" s="242"/>
      <c r="N86" s="242"/>
      <c r="O86" s="242"/>
      <c r="P86" s="242"/>
      <c r="Q86" s="242" t="s">
        <v>24</v>
      </c>
      <c r="R86" s="242" t="s">
        <v>15</v>
      </c>
      <c r="S86" s="242" t="s">
        <v>7377</v>
      </c>
      <c r="T86" s="243"/>
    </row>
    <row r="87" spans="1:20" s="248" customFormat="1" ht="11.25" thickBot="1" x14ac:dyDescent="0.3">
      <c r="A87" s="175">
        <v>94</v>
      </c>
      <c r="B87" s="245" t="s">
        <v>7245</v>
      </c>
      <c r="C87" s="246" t="s">
        <v>450</v>
      </c>
      <c r="D87" s="246"/>
      <c r="E87" s="246" t="s">
        <v>7407</v>
      </c>
      <c r="F87" s="246" t="s">
        <v>7406</v>
      </c>
      <c r="G87" s="246"/>
      <c r="H87" s="246"/>
      <c r="I87" s="246"/>
      <c r="J87" s="246"/>
      <c r="K87" s="246"/>
      <c r="L87" s="246"/>
      <c r="M87" s="246"/>
      <c r="N87" s="246"/>
      <c r="O87" s="246"/>
      <c r="P87" s="246"/>
      <c r="Q87" s="246" t="s">
        <v>24</v>
      </c>
      <c r="R87" s="246" t="s">
        <v>15</v>
      </c>
      <c r="S87" s="246" t="s">
        <v>7377</v>
      </c>
      <c r="T87" s="247"/>
    </row>
    <row r="88" spans="1:20" s="252" customFormat="1" x14ac:dyDescent="0.25">
      <c r="A88" s="175">
        <v>95</v>
      </c>
      <c r="B88" s="249" t="s">
        <v>7245</v>
      </c>
      <c r="C88" s="250" t="s">
        <v>1</v>
      </c>
      <c r="D88" s="250"/>
      <c r="E88" s="250"/>
      <c r="F88" s="250"/>
      <c r="G88" s="250"/>
      <c r="H88" s="250"/>
      <c r="I88" s="250" t="s">
        <v>635</v>
      </c>
      <c r="J88" s="250" t="s">
        <v>7408</v>
      </c>
      <c r="K88" s="250"/>
      <c r="L88" s="250"/>
      <c r="M88" s="250"/>
      <c r="N88" s="250"/>
      <c r="O88" s="250"/>
      <c r="P88" s="250"/>
      <c r="Q88" s="250"/>
      <c r="R88" s="250"/>
      <c r="S88" s="250"/>
      <c r="T88" s="251"/>
    </row>
    <row r="89" spans="1:20" s="240" customFormat="1" x14ac:dyDescent="0.25">
      <c r="A89" s="175">
        <v>96</v>
      </c>
      <c r="B89" s="237" t="s">
        <v>7245</v>
      </c>
      <c r="C89" s="238" t="s">
        <v>3</v>
      </c>
      <c r="D89" s="238"/>
      <c r="E89" s="238" t="s">
        <v>7409</v>
      </c>
      <c r="F89" s="238" t="s">
        <v>7410</v>
      </c>
      <c r="G89" s="238"/>
      <c r="H89" s="238"/>
      <c r="I89" s="238"/>
      <c r="J89" s="238"/>
      <c r="K89" s="238"/>
      <c r="L89" s="238"/>
      <c r="M89" s="238"/>
      <c r="N89" s="238"/>
      <c r="O89" s="238"/>
      <c r="P89" s="238"/>
      <c r="Q89" s="238" t="s">
        <v>1</v>
      </c>
      <c r="R89" s="238" t="s">
        <v>635</v>
      </c>
      <c r="S89" s="238" t="s">
        <v>7408</v>
      </c>
      <c r="T89" s="239"/>
    </row>
    <row r="90" spans="1:20" s="240" customFormat="1" ht="11.25" thickBot="1" x14ac:dyDescent="0.3">
      <c r="A90" s="175">
        <v>97</v>
      </c>
      <c r="B90" s="237" t="s">
        <v>7245</v>
      </c>
      <c r="C90" s="238" t="s">
        <v>7411</v>
      </c>
      <c r="D90" s="238"/>
      <c r="E90" s="238" t="s">
        <v>7412</v>
      </c>
      <c r="F90" s="238" t="s">
        <v>7410</v>
      </c>
      <c r="G90" s="238"/>
      <c r="H90" s="238"/>
      <c r="I90" s="238"/>
      <c r="J90" s="238"/>
      <c r="K90" s="238"/>
      <c r="L90" s="238"/>
      <c r="M90" s="238"/>
      <c r="N90" s="238"/>
      <c r="O90" s="238"/>
      <c r="P90" s="238"/>
      <c r="Q90" s="238" t="s">
        <v>1</v>
      </c>
      <c r="R90" s="238" t="s">
        <v>635</v>
      </c>
      <c r="S90" s="238" t="s">
        <v>453</v>
      </c>
      <c r="T90" s="239"/>
    </row>
    <row r="91" spans="1:20" s="236" customFormat="1" x14ac:dyDescent="0.25">
      <c r="A91" s="175">
        <v>98</v>
      </c>
      <c r="B91" s="233" t="s">
        <v>7245</v>
      </c>
      <c r="C91" s="234" t="s">
        <v>5726</v>
      </c>
      <c r="D91" s="234"/>
      <c r="E91" s="234"/>
      <c r="F91" s="234"/>
      <c r="G91" s="234"/>
      <c r="H91" s="234"/>
      <c r="I91" s="234" t="s">
        <v>453</v>
      </c>
      <c r="J91" s="234" t="s">
        <v>453</v>
      </c>
      <c r="K91" s="234"/>
      <c r="L91" s="234"/>
      <c r="M91" s="234"/>
      <c r="N91" s="234"/>
      <c r="O91" s="234"/>
      <c r="P91" s="234"/>
      <c r="Q91" s="234"/>
      <c r="R91" s="234"/>
      <c r="S91" s="234"/>
      <c r="T91" s="235"/>
    </row>
    <row r="92" spans="1:20" s="244" customFormat="1" ht="11.25" thickBot="1" x14ac:dyDescent="0.3">
      <c r="A92" s="175">
        <v>99</v>
      </c>
      <c r="B92" s="241" t="s">
        <v>7245</v>
      </c>
      <c r="C92" s="242" t="s">
        <v>1486</v>
      </c>
      <c r="D92" s="242"/>
      <c r="E92" s="242" t="s">
        <v>7413</v>
      </c>
      <c r="F92" s="242" t="s">
        <v>7410</v>
      </c>
      <c r="G92" s="242"/>
      <c r="H92" s="242"/>
      <c r="I92" s="242"/>
      <c r="J92" s="242"/>
      <c r="K92" s="242"/>
      <c r="L92" s="242"/>
      <c r="M92" s="242"/>
      <c r="N92" s="242"/>
      <c r="O92" s="242"/>
      <c r="P92" s="242"/>
      <c r="Q92" s="242"/>
      <c r="R92" s="242"/>
      <c r="S92" s="242"/>
      <c r="T92" s="243"/>
    </row>
    <row r="93" spans="1:20" s="256" customFormat="1" x14ac:dyDescent="0.25">
      <c r="A93" s="175">
        <v>100</v>
      </c>
      <c r="B93" s="253" t="s">
        <v>7245</v>
      </c>
      <c r="C93" s="254" t="s">
        <v>124</v>
      </c>
      <c r="D93" s="254"/>
      <c r="E93" s="254"/>
      <c r="F93" s="254"/>
      <c r="G93" s="254"/>
      <c r="H93" s="254"/>
      <c r="I93" s="254" t="s">
        <v>126</v>
      </c>
      <c r="J93" s="254" t="s">
        <v>7227</v>
      </c>
      <c r="K93" s="254"/>
      <c r="L93" s="254"/>
      <c r="M93" s="254"/>
      <c r="N93" s="254"/>
      <c r="O93" s="254"/>
      <c r="P93" s="254"/>
      <c r="Q93" s="254"/>
      <c r="R93" s="254"/>
      <c r="S93" s="254"/>
      <c r="T93" s="255"/>
    </row>
    <row r="94" spans="1:20" s="260" customFormat="1" ht="11.25" thickBot="1" x14ac:dyDescent="0.3">
      <c r="A94" s="175">
        <v>101</v>
      </c>
      <c r="B94" s="257" t="s">
        <v>7245</v>
      </c>
      <c r="C94" s="258" t="s">
        <v>194</v>
      </c>
      <c r="D94" s="258"/>
      <c r="E94" s="258" t="s">
        <v>7414</v>
      </c>
      <c r="F94" s="258" t="s">
        <v>7410</v>
      </c>
      <c r="G94" s="258"/>
      <c r="H94" s="258"/>
      <c r="I94" s="258"/>
      <c r="J94" s="258"/>
      <c r="K94" s="258"/>
      <c r="L94" s="258"/>
      <c r="M94" s="258"/>
      <c r="N94" s="258"/>
      <c r="O94" s="258"/>
      <c r="P94" s="258"/>
      <c r="Q94" s="258" t="s">
        <v>124</v>
      </c>
      <c r="R94" s="258" t="s">
        <v>126</v>
      </c>
      <c r="S94" s="258" t="s">
        <v>7227</v>
      </c>
      <c r="T94" s="259"/>
    </row>
    <row r="95" spans="1:20" s="256" customFormat="1" x14ac:dyDescent="0.25">
      <c r="A95" s="175">
        <v>102</v>
      </c>
      <c r="B95" s="253" t="s">
        <v>7245</v>
      </c>
      <c r="C95" s="254" t="s">
        <v>24</v>
      </c>
      <c r="D95" s="254"/>
      <c r="E95" s="254"/>
      <c r="F95" s="254"/>
      <c r="G95" s="254"/>
      <c r="H95" s="254"/>
      <c r="I95" s="254" t="s">
        <v>15</v>
      </c>
      <c r="J95" s="254" t="s">
        <v>7415</v>
      </c>
      <c r="K95" s="254"/>
      <c r="L95" s="254"/>
      <c r="M95" s="254"/>
      <c r="N95" s="254"/>
      <c r="O95" s="254"/>
      <c r="P95" s="254"/>
      <c r="Q95" s="254" t="s">
        <v>453</v>
      </c>
      <c r="R95" s="254" t="s">
        <v>453</v>
      </c>
      <c r="S95" s="254" t="s">
        <v>453</v>
      </c>
      <c r="T95" s="255"/>
    </row>
    <row r="96" spans="1:20" s="260" customFormat="1" ht="11.25" thickBot="1" x14ac:dyDescent="0.3">
      <c r="A96" s="175">
        <v>103</v>
      </c>
      <c r="B96" s="257" t="s">
        <v>7245</v>
      </c>
      <c r="C96" s="258" t="s">
        <v>7411</v>
      </c>
      <c r="D96" s="258"/>
      <c r="E96" s="258" t="s">
        <v>7416</v>
      </c>
      <c r="F96" s="258" t="s">
        <v>7406</v>
      </c>
      <c r="G96" s="258"/>
      <c r="H96" s="258"/>
      <c r="I96" s="258"/>
      <c r="J96" s="258"/>
      <c r="K96" s="258"/>
      <c r="L96" s="258"/>
      <c r="M96" s="258"/>
      <c r="N96" s="258"/>
      <c r="O96" s="258"/>
      <c r="P96" s="258"/>
      <c r="Q96" s="258" t="s">
        <v>24</v>
      </c>
      <c r="R96" s="258" t="s">
        <v>15</v>
      </c>
      <c r="S96" s="258" t="s">
        <v>7415</v>
      </c>
      <c r="T96" s="259"/>
    </row>
    <row r="97" spans="1:20" s="264" customFormat="1" x14ac:dyDescent="0.25">
      <c r="A97" s="175">
        <v>104</v>
      </c>
      <c r="B97" s="261" t="s">
        <v>7245</v>
      </c>
      <c r="C97" s="262" t="s">
        <v>453</v>
      </c>
      <c r="D97" s="262"/>
      <c r="E97" s="262"/>
      <c r="F97" s="262"/>
      <c r="G97" s="262"/>
      <c r="H97" s="262"/>
      <c r="I97" s="262" t="s">
        <v>2009</v>
      </c>
      <c r="J97" s="262" t="s">
        <v>453</v>
      </c>
      <c r="K97" s="262"/>
      <c r="L97" s="262"/>
      <c r="M97" s="262"/>
      <c r="N97" s="263"/>
      <c r="O97" s="262"/>
      <c r="P97" s="262"/>
      <c r="Q97" s="262"/>
      <c r="R97" s="262"/>
      <c r="S97" s="262"/>
      <c r="T97" s="262"/>
    </row>
    <row r="98" spans="1:20" s="268" customFormat="1" x14ac:dyDescent="0.25">
      <c r="A98" s="175">
        <v>105</v>
      </c>
      <c r="B98" s="265" t="s">
        <v>7245</v>
      </c>
      <c r="C98" s="266" t="s">
        <v>2</v>
      </c>
      <c r="D98" s="266"/>
      <c r="E98" s="266" t="s">
        <v>7378</v>
      </c>
      <c r="F98" s="266"/>
      <c r="G98" s="266"/>
      <c r="H98" s="266"/>
      <c r="I98" s="266" t="s">
        <v>200</v>
      </c>
      <c r="J98" s="266" t="s">
        <v>7417</v>
      </c>
      <c r="K98" s="266"/>
      <c r="L98" s="266" t="s">
        <v>7378</v>
      </c>
      <c r="M98" s="266"/>
      <c r="N98" s="267"/>
      <c r="O98" s="266"/>
      <c r="P98" s="266" t="s">
        <v>7418</v>
      </c>
      <c r="Q98" s="266" t="s">
        <v>453</v>
      </c>
      <c r="R98" s="266" t="s">
        <v>453</v>
      </c>
      <c r="S98" s="266" t="s">
        <v>453</v>
      </c>
      <c r="T98" s="266" t="s">
        <v>7419</v>
      </c>
    </row>
    <row r="99" spans="1:20" s="268" customFormat="1" x14ac:dyDescent="0.25">
      <c r="A99" s="175">
        <v>106</v>
      </c>
      <c r="B99" s="265" t="s">
        <v>206</v>
      </c>
      <c r="C99" s="266" t="s">
        <v>1</v>
      </c>
      <c r="D99" s="266"/>
      <c r="E99" s="266" t="s">
        <v>7219</v>
      </c>
      <c r="F99" s="266"/>
      <c r="G99" s="267"/>
      <c r="H99" s="266"/>
      <c r="I99" s="266" t="s">
        <v>7</v>
      </c>
      <c r="J99" s="266" t="s">
        <v>7420</v>
      </c>
      <c r="K99" s="266"/>
      <c r="L99" s="266" t="s">
        <v>7421</v>
      </c>
      <c r="M99" s="266"/>
      <c r="N99" s="267"/>
      <c r="O99" s="266"/>
      <c r="P99" s="266" t="s">
        <v>7418</v>
      </c>
      <c r="Q99" s="266" t="s">
        <v>453</v>
      </c>
      <c r="R99" s="266" t="s">
        <v>453</v>
      </c>
      <c r="S99" s="266" t="s">
        <v>453</v>
      </c>
      <c r="T99" s="266" t="s">
        <v>7419</v>
      </c>
    </row>
    <row r="100" spans="1:20" s="272" customFormat="1" x14ac:dyDescent="0.25">
      <c r="A100" s="175">
        <v>107</v>
      </c>
      <c r="B100" s="269" t="s">
        <v>7245</v>
      </c>
      <c r="C100" s="270" t="s">
        <v>24</v>
      </c>
      <c r="D100" s="270"/>
      <c r="E100" s="270" t="s">
        <v>7422</v>
      </c>
      <c r="F100" s="270"/>
      <c r="G100" s="271"/>
      <c r="H100" s="270"/>
      <c r="I100" s="270" t="s">
        <v>630</v>
      </c>
      <c r="J100" s="270" t="s">
        <v>978</v>
      </c>
      <c r="K100" s="270"/>
      <c r="L100" s="270" t="s">
        <v>7423</v>
      </c>
      <c r="M100" s="270"/>
      <c r="N100" s="271"/>
      <c r="O100" s="270"/>
      <c r="P100" s="270" t="s">
        <v>7424</v>
      </c>
      <c r="Q100" s="270" t="s">
        <v>1</v>
      </c>
      <c r="R100" s="270" t="s">
        <v>7</v>
      </c>
      <c r="S100" s="270" t="s">
        <v>7420</v>
      </c>
      <c r="T100" s="270"/>
    </row>
    <row r="101" spans="1:20" s="264" customFormat="1" x14ac:dyDescent="0.25">
      <c r="A101" s="175">
        <v>108</v>
      </c>
      <c r="B101" s="261" t="s">
        <v>7245</v>
      </c>
      <c r="C101" s="262" t="s">
        <v>4359</v>
      </c>
      <c r="D101" s="262"/>
      <c r="E101" s="262" t="s">
        <v>7425</v>
      </c>
      <c r="F101" s="262"/>
      <c r="G101" s="263"/>
      <c r="H101" s="262"/>
      <c r="I101" s="262" t="s">
        <v>124</v>
      </c>
      <c r="J101" s="262" t="s">
        <v>7426</v>
      </c>
      <c r="K101" s="262"/>
      <c r="L101" s="262" t="s">
        <v>7427</v>
      </c>
      <c r="M101" s="262"/>
      <c r="N101" s="263"/>
      <c r="O101" s="262"/>
      <c r="P101" s="262" t="s">
        <v>7428</v>
      </c>
      <c r="Q101" s="262" t="s">
        <v>1</v>
      </c>
      <c r="R101" s="262" t="s">
        <v>7</v>
      </c>
      <c r="S101" s="262" t="s">
        <v>7420</v>
      </c>
      <c r="T101" s="262"/>
    </row>
    <row r="102" spans="1:20" s="276" customFormat="1" ht="21" x14ac:dyDescent="0.25">
      <c r="A102" s="175">
        <v>109</v>
      </c>
      <c r="B102" s="273" t="s">
        <v>206</v>
      </c>
      <c r="C102" s="274" t="s">
        <v>1</v>
      </c>
      <c r="D102" s="274" t="s">
        <v>7429</v>
      </c>
      <c r="E102" s="275" t="s">
        <v>7430</v>
      </c>
      <c r="F102" s="274" t="s">
        <v>7431</v>
      </c>
      <c r="G102" s="275"/>
      <c r="H102" s="274"/>
      <c r="I102" s="274" t="s">
        <v>329</v>
      </c>
      <c r="J102" s="274" t="s">
        <v>7432</v>
      </c>
      <c r="K102" s="274"/>
      <c r="L102" s="275">
        <v>3194</v>
      </c>
      <c r="M102" s="274" t="s">
        <v>7433</v>
      </c>
      <c r="N102" s="275"/>
      <c r="O102" s="274"/>
      <c r="P102" s="274" t="s">
        <v>7434</v>
      </c>
      <c r="Q102" s="274" t="s">
        <v>24</v>
      </c>
      <c r="R102" s="274" t="s">
        <v>630</v>
      </c>
      <c r="S102" s="274" t="s">
        <v>978</v>
      </c>
      <c r="T102" s="274" t="s">
        <v>7435</v>
      </c>
    </row>
    <row r="103" spans="1:20" s="268" customFormat="1" x14ac:dyDescent="0.25">
      <c r="A103" s="175">
        <v>110</v>
      </c>
      <c r="B103" s="265" t="s">
        <v>206</v>
      </c>
      <c r="C103" s="266" t="s">
        <v>1485</v>
      </c>
      <c r="D103" s="266"/>
      <c r="E103" s="267" t="s">
        <v>7436</v>
      </c>
      <c r="F103" s="266" t="s">
        <v>7437</v>
      </c>
      <c r="G103" s="267"/>
      <c r="H103" s="266"/>
      <c r="I103" s="266"/>
      <c r="J103" s="266"/>
      <c r="K103" s="266"/>
      <c r="L103" s="267"/>
      <c r="M103" s="266"/>
      <c r="N103" s="267"/>
      <c r="O103" s="266"/>
      <c r="P103" s="266"/>
      <c r="Q103" s="266" t="s">
        <v>1</v>
      </c>
      <c r="R103" s="266" t="s">
        <v>329</v>
      </c>
      <c r="S103" s="266" t="s">
        <v>7432</v>
      </c>
      <c r="T103" s="266"/>
    </row>
    <row r="104" spans="1:20" s="268" customFormat="1" ht="21.75" thickBot="1" x14ac:dyDescent="0.3">
      <c r="A104" s="175">
        <v>111</v>
      </c>
      <c r="B104" s="265" t="s">
        <v>206</v>
      </c>
      <c r="C104" s="266" t="s">
        <v>927</v>
      </c>
      <c r="D104" s="266" t="s">
        <v>7438</v>
      </c>
      <c r="E104" s="267" t="s">
        <v>7439</v>
      </c>
      <c r="F104" s="266" t="s">
        <v>7437</v>
      </c>
      <c r="G104" s="267"/>
      <c r="H104" s="266"/>
      <c r="I104" s="266"/>
      <c r="J104" s="266"/>
      <c r="K104" s="266"/>
      <c r="L104" s="267"/>
      <c r="M104" s="266"/>
      <c r="N104" s="267"/>
      <c r="O104" s="266"/>
      <c r="P104" s="266"/>
      <c r="Q104" s="266" t="s">
        <v>1</v>
      </c>
      <c r="R104" s="266" t="s">
        <v>329</v>
      </c>
      <c r="S104" s="266" t="s">
        <v>7432</v>
      </c>
      <c r="T104" s="266" t="s">
        <v>7435</v>
      </c>
    </row>
    <row r="105" spans="1:20" s="256" customFormat="1" x14ac:dyDescent="0.25">
      <c r="A105" s="175">
        <v>112</v>
      </c>
      <c r="B105" s="253" t="s">
        <v>7245</v>
      </c>
      <c r="C105" s="254" t="s">
        <v>1</v>
      </c>
      <c r="D105" s="254" t="s">
        <v>7440</v>
      </c>
      <c r="E105" s="254"/>
      <c r="F105" s="254"/>
      <c r="G105" s="254"/>
      <c r="H105" s="254"/>
      <c r="I105" s="254" t="s">
        <v>8</v>
      </c>
      <c r="J105" s="254" t="s">
        <v>7441</v>
      </c>
      <c r="K105" s="254"/>
      <c r="L105" s="254"/>
      <c r="M105" s="254"/>
      <c r="N105" s="254"/>
      <c r="O105" s="254"/>
      <c r="P105" s="254"/>
      <c r="Q105" s="254" t="s">
        <v>453</v>
      </c>
      <c r="R105" s="254" t="s">
        <v>453</v>
      </c>
      <c r="S105" s="254" t="s">
        <v>453</v>
      </c>
      <c r="T105" s="255"/>
    </row>
    <row r="106" spans="1:20" s="260" customFormat="1" ht="63.75" thickBot="1" x14ac:dyDescent="0.3">
      <c r="A106" s="175">
        <v>113</v>
      </c>
      <c r="B106" s="257" t="s">
        <v>7245</v>
      </c>
      <c r="C106" s="258" t="s">
        <v>8</v>
      </c>
      <c r="D106" s="258" t="s">
        <v>7442</v>
      </c>
      <c r="E106" s="258" t="s">
        <v>7443</v>
      </c>
      <c r="F106" s="258"/>
      <c r="G106" s="258"/>
      <c r="H106" s="258"/>
      <c r="I106" s="258" t="s">
        <v>7444</v>
      </c>
      <c r="J106" s="258" t="s">
        <v>7445</v>
      </c>
      <c r="K106" s="258" t="s">
        <v>7446</v>
      </c>
      <c r="L106" s="258" t="s">
        <v>7447</v>
      </c>
      <c r="M106" s="258"/>
      <c r="N106" s="258"/>
      <c r="O106" s="258"/>
      <c r="P106" s="258" t="s">
        <v>7448</v>
      </c>
      <c r="Q106" s="258" t="s">
        <v>1</v>
      </c>
      <c r="R106" s="258" t="s">
        <v>8</v>
      </c>
      <c r="S106" s="258" t="s">
        <v>7449</v>
      </c>
      <c r="T106" s="259" t="s">
        <v>7450</v>
      </c>
    </row>
    <row r="107" spans="1:20" s="256" customFormat="1" x14ac:dyDescent="0.25">
      <c r="A107" s="175">
        <v>114</v>
      </c>
      <c r="B107" s="253" t="s">
        <v>7245</v>
      </c>
      <c r="C107" s="254" t="s">
        <v>2</v>
      </c>
      <c r="D107" s="254"/>
      <c r="E107" s="254"/>
      <c r="F107" s="254"/>
      <c r="G107" s="254"/>
      <c r="H107" s="254"/>
      <c r="I107" s="254" t="s">
        <v>630</v>
      </c>
      <c r="J107" s="254"/>
      <c r="K107" s="254"/>
      <c r="L107" s="254"/>
      <c r="M107" s="254"/>
      <c r="N107" s="254"/>
      <c r="O107" s="254"/>
      <c r="P107" s="254"/>
      <c r="Q107" s="254"/>
      <c r="R107" s="254"/>
      <c r="S107" s="254"/>
      <c r="T107" s="255"/>
    </row>
    <row r="108" spans="1:20" s="260" customFormat="1" ht="21.75" thickBot="1" x14ac:dyDescent="0.3">
      <c r="A108" s="175">
        <v>115</v>
      </c>
      <c r="B108" s="257" t="s">
        <v>7245</v>
      </c>
      <c r="C108" s="258" t="s">
        <v>7</v>
      </c>
      <c r="D108" s="258"/>
      <c r="E108" s="258" t="s">
        <v>7451</v>
      </c>
      <c r="F108" s="258"/>
      <c r="G108" s="258"/>
      <c r="H108" s="258"/>
      <c r="I108" s="258"/>
      <c r="J108" s="258" t="s">
        <v>2764</v>
      </c>
      <c r="K108" s="258"/>
      <c r="L108" s="258"/>
      <c r="M108" s="258"/>
      <c r="N108" s="258" t="s">
        <v>7452</v>
      </c>
      <c r="O108" s="258"/>
      <c r="P108" s="258"/>
      <c r="Q108" s="258"/>
      <c r="R108" s="258"/>
      <c r="S108" s="258"/>
      <c r="T108" s="259" t="s">
        <v>7453</v>
      </c>
    </row>
    <row r="109" spans="1:20" s="248" customFormat="1" ht="11.25" thickBot="1" x14ac:dyDescent="0.3">
      <c r="A109" s="175">
        <v>116</v>
      </c>
      <c r="B109" s="245" t="s">
        <v>7245</v>
      </c>
      <c r="C109" s="246" t="s">
        <v>8</v>
      </c>
      <c r="D109" s="246"/>
      <c r="E109" s="246" t="s">
        <v>7454</v>
      </c>
      <c r="F109" s="246" t="s">
        <v>7365</v>
      </c>
      <c r="G109" s="246"/>
      <c r="H109" s="246"/>
      <c r="I109" s="246"/>
      <c r="J109" s="246"/>
      <c r="K109" s="246"/>
      <c r="L109" s="246"/>
      <c r="M109" s="246"/>
      <c r="N109" s="246"/>
      <c r="O109" s="246"/>
      <c r="P109" s="246"/>
      <c r="Q109" s="246"/>
      <c r="R109" s="246" t="s">
        <v>9</v>
      </c>
      <c r="S109" s="246" t="s">
        <v>7245</v>
      </c>
      <c r="T109" s="247" t="s">
        <v>7455</v>
      </c>
    </row>
    <row r="110" spans="1:20" s="248" customFormat="1" ht="11.25" thickBot="1" x14ac:dyDescent="0.3">
      <c r="A110" s="175">
        <v>117</v>
      </c>
      <c r="B110" s="245" t="s">
        <v>7456</v>
      </c>
      <c r="C110" s="246" t="s">
        <v>9</v>
      </c>
      <c r="D110" s="246"/>
      <c r="E110" s="246" t="s">
        <v>7457</v>
      </c>
      <c r="F110" s="246" t="s">
        <v>7365</v>
      </c>
      <c r="G110" s="246"/>
      <c r="H110" s="246"/>
      <c r="I110" s="246"/>
      <c r="J110" s="246"/>
      <c r="K110" s="246"/>
      <c r="L110" s="246"/>
      <c r="M110" s="246"/>
      <c r="N110" s="246"/>
      <c r="O110" s="246"/>
      <c r="P110" s="246"/>
      <c r="Q110" s="246"/>
      <c r="R110" s="246" t="s">
        <v>8</v>
      </c>
      <c r="S110" s="246" t="s">
        <v>7456</v>
      </c>
      <c r="T110" s="247" t="s">
        <v>7455</v>
      </c>
    </row>
    <row r="111" spans="1:20" s="280" customFormat="1" ht="11.25" thickBot="1" x14ac:dyDescent="0.2">
      <c r="A111" s="175">
        <v>118</v>
      </c>
      <c r="B111" s="277" t="s">
        <v>7296</v>
      </c>
      <c r="C111" s="278" t="s">
        <v>309</v>
      </c>
      <c r="D111" s="278"/>
      <c r="E111" s="278" t="s">
        <v>7443</v>
      </c>
      <c r="F111" s="278"/>
      <c r="G111" s="279"/>
      <c r="H111" s="278"/>
      <c r="I111" s="278" t="s">
        <v>643</v>
      </c>
      <c r="J111" s="278" t="s">
        <v>7458</v>
      </c>
      <c r="K111" s="278"/>
      <c r="L111" s="278">
        <v>1785</v>
      </c>
      <c r="M111" s="278"/>
      <c r="N111" s="279"/>
      <c r="O111" s="278"/>
      <c r="P111" s="278" t="s">
        <v>7459</v>
      </c>
      <c r="Q111" s="278" t="s">
        <v>453</v>
      </c>
      <c r="R111" s="278" t="s">
        <v>453</v>
      </c>
      <c r="S111" s="278" t="s">
        <v>453</v>
      </c>
      <c r="T111" s="278" t="s">
        <v>7460</v>
      </c>
    </row>
    <row r="112" spans="1:20" s="248" customFormat="1" ht="21.75" thickBot="1" x14ac:dyDescent="0.3">
      <c r="A112" s="175">
        <v>119</v>
      </c>
      <c r="B112" s="245" t="s">
        <v>7245</v>
      </c>
      <c r="C112" s="246" t="s">
        <v>7</v>
      </c>
      <c r="D112" s="246"/>
      <c r="E112" s="246" t="s">
        <v>7388</v>
      </c>
      <c r="F112" s="246"/>
      <c r="G112" s="246"/>
      <c r="H112" s="246"/>
      <c r="I112" s="246" t="s">
        <v>7461</v>
      </c>
      <c r="J112" s="246" t="s">
        <v>7462</v>
      </c>
      <c r="K112" s="246"/>
      <c r="L112" s="246" t="s">
        <v>7463</v>
      </c>
      <c r="M112" s="246"/>
      <c r="N112" s="246"/>
      <c r="O112" s="246"/>
      <c r="P112" s="246" t="s">
        <v>7464</v>
      </c>
      <c r="Q112" s="278" t="s">
        <v>453</v>
      </c>
      <c r="R112" s="278" t="s">
        <v>453</v>
      </c>
      <c r="S112" s="278" t="s">
        <v>453</v>
      </c>
      <c r="T112" s="247" t="s">
        <v>7465</v>
      </c>
    </row>
    <row r="113" spans="1:20" s="281" customFormat="1" ht="21.75" thickBot="1" x14ac:dyDescent="0.3">
      <c r="A113" s="175">
        <v>120</v>
      </c>
      <c r="B113" s="277" t="s">
        <v>7456</v>
      </c>
      <c r="C113" s="278" t="s">
        <v>3</v>
      </c>
      <c r="D113" s="278"/>
      <c r="E113" s="278" t="s">
        <v>7466</v>
      </c>
      <c r="F113" s="278"/>
      <c r="G113" s="279"/>
      <c r="H113" s="278"/>
      <c r="I113" s="278" t="s">
        <v>8</v>
      </c>
      <c r="J113" s="278" t="s">
        <v>7467</v>
      </c>
      <c r="K113" s="278"/>
      <c r="L113" s="278" t="s">
        <v>7468</v>
      </c>
      <c r="M113" s="278"/>
      <c r="N113" s="278"/>
      <c r="O113" s="278"/>
      <c r="P113" s="278" t="s">
        <v>7469</v>
      </c>
      <c r="Q113" s="278" t="s">
        <v>453</v>
      </c>
      <c r="R113" s="278" t="s">
        <v>453</v>
      </c>
      <c r="S113" s="278" t="s">
        <v>453</v>
      </c>
      <c r="T113" s="278" t="s">
        <v>7470</v>
      </c>
    </row>
    <row r="114" spans="1:20" s="285" customFormat="1" x14ac:dyDescent="0.25">
      <c r="A114" s="175">
        <v>121</v>
      </c>
      <c r="B114" s="282" t="s">
        <v>2767</v>
      </c>
      <c r="C114" s="283" t="s">
        <v>2</v>
      </c>
      <c r="D114" s="283"/>
      <c r="E114" s="283"/>
      <c r="F114" s="283"/>
      <c r="G114" s="284"/>
      <c r="H114" s="283"/>
      <c r="I114" s="283" t="s">
        <v>8</v>
      </c>
      <c r="J114" s="283" t="s">
        <v>8510</v>
      </c>
      <c r="K114" s="283"/>
      <c r="L114" s="283"/>
      <c r="M114" s="283"/>
      <c r="N114" s="283"/>
      <c r="O114" s="283"/>
      <c r="P114" s="283" t="s">
        <v>8511</v>
      </c>
      <c r="Q114" s="254" t="s">
        <v>453</v>
      </c>
      <c r="R114" s="254" t="s">
        <v>453</v>
      </c>
      <c r="S114" s="254" t="s">
        <v>453</v>
      </c>
      <c r="T114" s="283"/>
    </row>
    <row r="115" spans="1:20" s="272" customFormat="1" ht="21" x14ac:dyDescent="0.25">
      <c r="A115" s="175">
        <v>122</v>
      </c>
      <c r="B115" s="269" t="s">
        <v>2767</v>
      </c>
      <c r="C115" s="270" t="s">
        <v>24</v>
      </c>
      <c r="D115" s="270" t="s">
        <v>7440</v>
      </c>
      <c r="E115" s="270" t="s">
        <v>7273</v>
      </c>
      <c r="F115" s="270"/>
      <c r="G115" s="271"/>
      <c r="H115" s="270"/>
      <c r="I115" s="270" t="s">
        <v>628</v>
      </c>
      <c r="J115" s="270" t="s">
        <v>6732</v>
      </c>
      <c r="K115" s="270" t="s">
        <v>7471</v>
      </c>
      <c r="L115" s="270">
        <v>1823</v>
      </c>
      <c r="M115" s="270"/>
      <c r="N115" s="270"/>
      <c r="O115" s="270"/>
      <c r="P115" s="270" t="s">
        <v>7472</v>
      </c>
      <c r="Q115" s="270" t="s">
        <v>2</v>
      </c>
      <c r="R115" s="270" t="s">
        <v>8</v>
      </c>
      <c r="S115" s="270" t="s">
        <v>8510</v>
      </c>
      <c r="T115" s="270"/>
    </row>
    <row r="116" spans="1:20" s="272" customFormat="1" ht="21" x14ac:dyDescent="0.25">
      <c r="A116" s="175">
        <v>123</v>
      </c>
      <c r="B116" s="269" t="s">
        <v>7240</v>
      </c>
      <c r="C116" s="270" t="s">
        <v>2</v>
      </c>
      <c r="D116" s="270"/>
      <c r="E116" s="270" t="s">
        <v>7473</v>
      </c>
      <c r="F116" s="270"/>
      <c r="G116" s="271"/>
      <c r="H116" s="270"/>
      <c r="I116" s="270" t="s">
        <v>7</v>
      </c>
      <c r="J116" s="270" t="s">
        <v>7474</v>
      </c>
      <c r="K116" s="270"/>
      <c r="L116" s="270">
        <v>1861</v>
      </c>
      <c r="M116" s="270"/>
      <c r="N116" s="270"/>
      <c r="O116" s="270"/>
      <c r="P116" s="270" t="s">
        <v>7475</v>
      </c>
      <c r="Q116" s="270" t="s">
        <v>24</v>
      </c>
      <c r="R116" s="270" t="s">
        <v>628</v>
      </c>
      <c r="S116" s="270" t="s">
        <v>6732</v>
      </c>
      <c r="T116" s="270" t="s">
        <v>7476</v>
      </c>
    </row>
    <row r="117" spans="1:20" s="268" customFormat="1" x14ac:dyDescent="0.25">
      <c r="A117" s="175">
        <v>124</v>
      </c>
      <c r="B117" s="265" t="s">
        <v>7240</v>
      </c>
      <c r="C117" s="266" t="s">
        <v>303</v>
      </c>
      <c r="D117" s="266"/>
      <c r="E117" s="266" t="s">
        <v>7477</v>
      </c>
      <c r="F117" s="266"/>
      <c r="G117" s="267"/>
      <c r="H117" s="266"/>
      <c r="I117" s="266" t="s">
        <v>7</v>
      </c>
      <c r="J117" s="266" t="s">
        <v>7478</v>
      </c>
      <c r="K117" s="266"/>
      <c r="L117" s="266">
        <v>1866</v>
      </c>
      <c r="M117" s="266"/>
      <c r="N117" s="266"/>
      <c r="O117" s="266"/>
      <c r="P117" s="266" t="s">
        <v>7479</v>
      </c>
      <c r="Q117" s="266" t="s">
        <v>24</v>
      </c>
      <c r="R117" s="266" t="s">
        <v>628</v>
      </c>
      <c r="S117" s="266" t="s">
        <v>6732</v>
      </c>
      <c r="T117" s="266"/>
    </row>
    <row r="118" spans="1:20" s="268" customFormat="1" x14ac:dyDescent="0.25">
      <c r="A118" s="175">
        <v>125</v>
      </c>
      <c r="B118" s="265" t="s">
        <v>7240</v>
      </c>
      <c r="C118" s="266" t="s">
        <v>7480</v>
      </c>
      <c r="D118" s="266"/>
      <c r="E118" s="266"/>
      <c r="F118" s="266"/>
      <c r="G118" s="267"/>
      <c r="H118" s="266"/>
      <c r="I118" s="266" t="s">
        <v>3</v>
      </c>
      <c r="J118" s="266" t="s">
        <v>6682</v>
      </c>
      <c r="K118" s="266"/>
      <c r="L118" s="266">
        <v>1858</v>
      </c>
      <c r="M118" s="266"/>
      <c r="N118" s="266"/>
      <c r="O118" s="266"/>
      <c r="P118" s="266" t="s">
        <v>7481</v>
      </c>
      <c r="Q118" s="266" t="s">
        <v>24</v>
      </c>
      <c r="R118" s="266" t="s">
        <v>628</v>
      </c>
      <c r="S118" s="266" t="s">
        <v>6732</v>
      </c>
      <c r="T118" s="266"/>
    </row>
    <row r="119" spans="1:20" s="268" customFormat="1" x14ac:dyDescent="0.25">
      <c r="A119" s="175">
        <v>126</v>
      </c>
      <c r="B119" s="265" t="s">
        <v>7240</v>
      </c>
      <c r="C119" s="266" t="s">
        <v>321</v>
      </c>
      <c r="D119" s="266"/>
      <c r="E119" s="266" t="s">
        <v>7482</v>
      </c>
      <c r="F119" s="266"/>
      <c r="G119" s="267"/>
      <c r="H119" s="266"/>
      <c r="I119" s="266" t="s">
        <v>6094</v>
      </c>
      <c r="J119" s="266" t="s">
        <v>7483</v>
      </c>
      <c r="K119" s="266"/>
      <c r="L119" s="266">
        <v>1866</v>
      </c>
      <c r="M119" s="266"/>
      <c r="N119" s="266"/>
      <c r="O119" s="266"/>
      <c r="P119" s="266" t="s">
        <v>7484</v>
      </c>
      <c r="Q119" s="266" t="s">
        <v>24</v>
      </c>
      <c r="R119" s="266" t="s">
        <v>628</v>
      </c>
      <c r="S119" s="266" t="s">
        <v>6732</v>
      </c>
      <c r="T119" s="266"/>
    </row>
    <row r="120" spans="1:20" s="272" customFormat="1" ht="42" x14ac:dyDescent="0.25">
      <c r="A120" s="175">
        <v>127</v>
      </c>
      <c r="B120" s="269" t="s">
        <v>7240</v>
      </c>
      <c r="C120" s="270" t="s">
        <v>19</v>
      </c>
      <c r="D120" s="270" t="s">
        <v>7485</v>
      </c>
      <c r="E120" s="270" t="s">
        <v>7486</v>
      </c>
      <c r="F120" s="270" t="s">
        <v>7487</v>
      </c>
      <c r="G120" s="271" t="s">
        <v>7488</v>
      </c>
      <c r="H120" s="270" t="s">
        <v>4084</v>
      </c>
      <c r="I120" s="270" t="s">
        <v>337</v>
      </c>
      <c r="J120" s="270" t="s">
        <v>7489</v>
      </c>
      <c r="K120" s="270"/>
      <c r="L120" s="270" t="s">
        <v>7490</v>
      </c>
      <c r="M120" s="270" t="s">
        <v>7491</v>
      </c>
      <c r="N120" s="271">
        <v>15563</v>
      </c>
      <c r="O120" s="270" t="s">
        <v>4084</v>
      </c>
      <c r="P120" s="270" t="s">
        <v>7492</v>
      </c>
      <c r="Q120" s="270" t="s">
        <v>2</v>
      </c>
      <c r="R120" s="270" t="s">
        <v>7</v>
      </c>
      <c r="S120" s="270" t="s">
        <v>7493</v>
      </c>
      <c r="T120" s="270" t="s">
        <v>7494</v>
      </c>
    </row>
    <row r="121" spans="1:20" s="272" customFormat="1" x14ac:dyDescent="0.25">
      <c r="A121" s="175">
        <v>128</v>
      </c>
      <c r="B121" s="269" t="s">
        <v>7240</v>
      </c>
      <c r="C121" s="270" t="s">
        <v>635</v>
      </c>
      <c r="D121" s="270"/>
      <c r="E121" s="271" t="s">
        <v>7495</v>
      </c>
      <c r="F121" s="270" t="s">
        <v>4084</v>
      </c>
      <c r="G121" s="271">
        <v>8808</v>
      </c>
      <c r="H121" s="270"/>
      <c r="I121" s="270"/>
      <c r="J121" s="270"/>
      <c r="K121" s="270"/>
      <c r="L121" s="270"/>
      <c r="M121" s="270"/>
      <c r="N121" s="271"/>
      <c r="O121" s="270"/>
      <c r="P121" s="270"/>
      <c r="Q121" s="270" t="s">
        <v>19</v>
      </c>
      <c r="R121" s="270" t="s">
        <v>337</v>
      </c>
      <c r="S121" s="270" t="s">
        <v>7489</v>
      </c>
      <c r="T121" s="270"/>
    </row>
    <row r="122" spans="1:20" s="268" customFormat="1" x14ac:dyDescent="0.25">
      <c r="A122" s="175">
        <v>129</v>
      </c>
      <c r="B122" s="265" t="s">
        <v>7240</v>
      </c>
      <c r="C122" s="266" t="s">
        <v>303</v>
      </c>
      <c r="D122" s="266"/>
      <c r="E122" s="267" t="s">
        <v>7496</v>
      </c>
      <c r="F122" s="266" t="s">
        <v>4084</v>
      </c>
      <c r="G122" s="267">
        <v>10938</v>
      </c>
      <c r="H122" s="266"/>
      <c r="I122" s="266"/>
      <c r="J122" s="266"/>
      <c r="K122" s="266"/>
      <c r="L122" s="266"/>
      <c r="M122" s="266"/>
      <c r="N122" s="267"/>
      <c r="O122" s="266"/>
      <c r="P122" s="266"/>
      <c r="Q122" s="266" t="s">
        <v>19</v>
      </c>
      <c r="R122" s="266" t="s">
        <v>337</v>
      </c>
      <c r="S122" s="266" t="s">
        <v>7489</v>
      </c>
      <c r="T122" s="266"/>
    </row>
    <row r="123" spans="1:20" s="289" customFormat="1" ht="42.75" thickBot="1" x14ac:dyDescent="0.3">
      <c r="A123" s="175">
        <v>130</v>
      </c>
      <c r="B123" s="286" t="s">
        <v>7240</v>
      </c>
      <c r="C123" s="287" t="s">
        <v>592</v>
      </c>
      <c r="D123" s="287"/>
      <c r="E123" s="288" t="s">
        <v>7497</v>
      </c>
      <c r="F123" s="287" t="s">
        <v>4084</v>
      </c>
      <c r="G123" s="288"/>
      <c r="H123" s="287"/>
      <c r="I123" s="287"/>
      <c r="J123" s="287"/>
      <c r="K123" s="287"/>
      <c r="L123" s="287"/>
      <c r="M123" s="287"/>
      <c r="N123" s="287"/>
      <c r="O123" s="287"/>
      <c r="P123" s="287"/>
      <c r="Q123" s="287" t="s">
        <v>19</v>
      </c>
      <c r="R123" s="287" t="s">
        <v>337</v>
      </c>
      <c r="S123" s="287" t="s">
        <v>7489</v>
      </c>
      <c r="T123" s="287" t="s">
        <v>7498</v>
      </c>
    </row>
    <row r="124" spans="1:20" s="281" customFormat="1" ht="26.25" customHeight="1" thickBot="1" x14ac:dyDescent="0.3">
      <c r="A124" s="175">
        <v>131</v>
      </c>
      <c r="B124" s="277" t="s">
        <v>7245</v>
      </c>
      <c r="C124" s="278" t="s">
        <v>21</v>
      </c>
      <c r="D124" s="278" t="s">
        <v>7440</v>
      </c>
      <c r="E124" s="278" t="s">
        <v>7499</v>
      </c>
      <c r="F124" s="278"/>
      <c r="G124" s="279"/>
      <c r="H124" s="278"/>
      <c r="I124" s="278" t="s">
        <v>7500</v>
      </c>
      <c r="J124" s="278" t="s">
        <v>6474</v>
      </c>
      <c r="K124" s="278"/>
      <c r="L124" s="278" t="s">
        <v>7501</v>
      </c>
      <c r="M124" s="278"/>
      <c r="N124" s="278"/>
      <c r="O124" s="278"/>
      <c r="P124" s="278" t="s">
        <v>7502</v>
      </c>
      <c r="Q124" s="278" t="s">
        <v>453</v>
      </c>
      <c r="R124" s="278" t="s">
        <v>453</v>
      </c>
      <c r="S124" s="278" t="s">
        <v>453</v>
      </c>
      <c r="T124" s="278" t="s">
        <v>7503</v>
      </c>
    </row>
    <row r="125" spans="1:20" s="413" customFormat="1" ht="26.25" customHeight="1" x14ac:dyDescent="0.25">
      <c r="A125" s="175">
        <v>132</v>
      </c>
      <c r="B125" s="410" t="s">
        <v>7245</v>
      </c>
      <c r="C125" s="411" t="s">
        <v>3</v>
      </c>
      <c r="D125" s="411" t="s">
        <v>8160</v>
      </c>
      <c r="E125" s="411"/>
      <c r="F125" s="411"/>
      <c r="G125" s="412"/>
      <c r="H125" s="411"/>
      <c r="I125" s="411" t="s">
        <v>8</v>
      </c>
      <c r="J125" s="411" t="s">
        <v>8470</v>
      </c>
      <c r="K125" s="411"/>
      <c r="L125" s="411"/>
      <c r="M125" s="411"/>
      <c r="N125" s="411"/>
      <c r="O125" s="411"/>
      <c r="P125" s="411"/>
      <c r="Q125" s="411"/>
      <c r="R125" s="411"/>
      <c r="S125" s="411"/>
      <c r="T125" s="411"/>
    </row>
    <row r="126" spans="1:20" s="417" customFormat="1" x14ac:dyDescent="0.25">
      <c r="A126" s="175">
        <v>133</v>
      </c>
      <c r="B126" s="414" t="s">
        <v>7245</v>
      </c>
      <c r="C126" s="415" t="s">
        <v>3</v>
      </c>
      <c r="D126" s="415" t="s">
        <v>7504</v>
      </c>
      <c r="E126" s="416" t="s">
        <v>8469</v>
      </c>
      <c r="F126" s="415"/>
      <c r="G126" s="415" t="s">
        <v>8468</v>
      </c>
      <c r="H126" s="415" t="s">
        <v>8467</v>
      </c>
      <c r="I126" s="415" t="s">
        <v>6110</v>
      </c>
      <c r="J126" s="415" t="s">
        <v>7505</v>
      </c>
      <c r="K126" s="415"/>
      <c r="L126" s="415" t="s">
        <v>7501</v>
      </c>
      <c r="M126" s="415"/>
      <c r="N126" s="416" t="s">
        <v>8459</v>
      </c>
      <c r="O126" s="415" t="s">
        <v>8458</v>
      </c>
      <c r="P126" s="415"/>
      <c r="Q126" s="415" t="s">
        <v>3</v>
      </c>
      <c r="R126" s="415" t="s">
        <v>8</v>
      </c>
      <c r="S126" s="415" t="s">
        <v>453</v>
      </c>
      <c r="T126" s="415" t="s">
        <v>7506</v>
      </c>
    </row>
    <row r="127" spans="1:20" s="421" customFormat="1" x14ac:dyDescent="0.25">
      <c r="A127" s="175">
        <v>134</v>
      </c>
      <c r="B127" s="418" t="s">
        <v>7245</v>
      </c>
      <c r="C127" s="419" t="s">
        <v>197</v>
      </c>
      <c r="D127" s="419"/>
      <c r="E127" s="420" t="s">
        <v>7507</v>
      </c>
      <c r="F127" s="419"/>
      <c r="G127" s="419"/>
      <c r="H127" s="419"/>
      <c r="I127" s="419" t="s">
        <v>124</v>
      </c>
      <c r="J127" s="419" t="s">
        <v>7508</v>
      </c>
      <c r="K127" s="419"/>
      <c r="L127" s="419" t="s">
        <v>7372</v>
      </c>
      <c r="M127" s="419"/>
      <c r="N127" s="420"/>
      <c r="O127" s="419"/>
      <c r="P127" s="419" t="s">
        <v>7509</v>
      </c>
      <c r="Q127" s="419" t="s">
        <v>3</v>
      </c>
      <c r="R127" s="419" t="s">
        <v>6110</v>
      </c>
      <c r="S127" s="419" t="s">
        <v>7505</v>
      </c>
      <c r="T127" s="419"/>
    </row>
    <row r="128" spans="1:20" s="421" customFormat="1" ht="31.5" x14ac:dyDescent="0.25">
      <c r="A128" s="175">
        <v>135</v>
      </c>
      <c r="B128" s="418" t="s">
        <v>7245</v>
      </c>
      <c r="C128" s="419" t="s">
        <v>3620</v>
      </c>
      <c r="D128" s="419" t="s">
        <v>7510</v>
      </c>
      <c r="E128" s="419" t="s">
        <v>7388</v>
      </c>
      <c r="F128" s="419"/>
      <c r="G128" s="419" t="s">
        <v>7511</v>
      </c>
      <c r="H128" s="419" t="s">
        <v>7512</v>
      </c>
      <c r="I128" s="419" t="s">
        <v>630</v>
      </c>
      <c r="J128" s="419" t="s">
        <v>7513</v>
      </c>
      <c r="K128" s="419"/>
      <c r="L128" s="419" t="s">
        <v>7187</v>
      </c>
      <c r="M128" s="419"/>
      <c r="N128" s="420">
        <v>3114</v>
      </c>
      <c r="O128" s="419" t="s">
        <v>5244</v>
      </c>
      <c r="P128" s="419" t="s">
        <v>7514</v>
      </c>
      <c r="Q128" s="419" t="s">
        <v>3</v>
      </c>
      <c r="R128" s="419" t="s">
        <v>6110</v>
      </c>
      <c r="S128" s="419" t="s">
        <v>7505</v>
      </c>
      <c r="T128" s="419" t="s">
        <v>7515</v>
      </c>
    </row>
    <row r="129" spans="1:20" s="421" customFormat="1" ht="21" x14ac:dyDescent="0.25">
      <c r="A129" s="175">
        <v>136</v>
      </c>
      <c r="B129" s="418" t="s">
        <v>7245</v>
      </c>
      <c r="C129" s="419" t="s">
        <v>1</v>
      </c>
      <c r="D129" s="419" t="s">
        <v>7510</v>
      </c>
      <c r="E129" s="419" t="s">
        <v>7378</v>
      </c>
      <c r="F129" s="419"/>
      <c r="G129" s="419"/>
      <c r="H129" s="419"/>
      <c r="I129" s="419" t="s">
        <v>7</v>
      </c>
      <c r="J129" s="419" t="s">
        <v>6748</v>
      </c>
      <c r="K129" s="419"/>
      <c r="L129" s="419" t="s">
        <v>7378</v>
      </c>
      <c r="M129" s="419"/>
      <c r="N129" s="420"/>
      <c r="O129" s="419"/>
      <c r="P129" s="419" t="s">
        <v>7516</v>
      </c>
      <c r="Q129" s="419" t="s">
        <v>3</v>
      </c>
      <c r="R129" s="419" t="s">
        <v>6110</v>
      </c>
      <c r="S129" s="419" t="s">
        <v>7505</v>
      </c>
      <c r="T129" s="419" t="s">
        <v>7517</v>
      </c>
    </row>
    <row r="130" spans="1:20" s="425" customFormat="1" ht="21" x14ac:dyDescent="0.25">
      <c r="A130" s="175">
        <v>137</v>
      </c>
      <c r="B130" s="422" t="s">
        <v>7245</v>
      </c>
      <c r="C130" s="423" t="s">
        <v>628</v>
      </c>
      <c r="D130" s="423"/>
      <c r="E130" s="423" t="s">
        <v>7518</v>
      </c>
      <c r="F130" s="423" t="s">
        <v>7519</v>
      </c>
      <c r="G130" s="423"/>
      <c r="H130" s="423"/>
      <c r="I130" s="423" t="s">
        <v>194</v>
      </c>
      <c r="J130" s="423" t="s">
        <v>1543</v>
      </c>
      <c r="K130" s="423" t="s">
        <v>7520</v>
      </c>
      <c r="L130" s="423" t="s">
        <v>7521</v>
      </c>
      <c r="M130" s="423" t="s">
        <v>7522</v>
      </c>
      <c r="N130" s="424"/>
      <c r="O130" s="423"/>
      <c r="P130" s="423" t="s">
        <v>7523</v>
      </c>
      <c r="Q130" s="423" t="s">
        <v>1</v>
      </c>
      <c r="R130" s="423" t="s">
        <v>7</v>
      </c>
      <c r="S130" s="423" t="s">
        <v>6748</v>
      </c>
      <c r="T130" s="423" t="s">
        <v>7524</v>
      </c>
    </row>
    <row r="131" spans="1:20" s="421" customFormat="1" ht="31.5" x14ac:dyDescent="0.25">
      <c r="A131" s="175">
        <v>138</v>
      </c>
      <c r="B131" s="426" t="s">
        <v>7245</v>
      </c>
      <c r="C131" s="427" t="s">
        <v>24</v>
      </c>
      <c r="D131" s="427" t="s">
        <v>7525</v>
      </c>
      <c r="E131" s="427" t="s">
        <v>7526</v>
      </c>
      <c r="F131" s="427" t="s">
        <v>7519</v>
      </c>
      <c r="G131" s="427"/>
      <c r="H131" s="427"/>
      <c r="I131" s="427" t="s">
        <v>4253</v>
      </c>
      <c r="J131" s="427" t="s">
        <v>7527</v>
      </c>
      <c r="K131" s="427" t="s">
        <v>7528</v>
      </c>
      <c r="L131" s="427" t="s">
        <v>7529</v>
      </c>
      <c r="M131" s="427" t="s">
        <v>7530</v>
      </c>
      <c r="N131" s="427"/>
      <c r="O131" s="427"/>
      <c r="P131" s="427" t="s">
        <v>7531</v>
      </c>
      <c r="Q131" s="427" t="s">
        <v>1</v>
      </c>
      <c r="R131" s="427" t="s">
        <v>7</v>
      </c>
      <c r="S131" s="427" t="s">
        <v>6748</v>
      </c>
      <c r="T131" s="427" t="s">
        <v>7532</v>
      </c>
    </row>
    <row r="132" spans="1:20" s="421" customFormat="1" x14ac:dyDescent="0.25">
      <c r="A132" s="175">
        <v>139</v>
      </c>
      <c r="B132" s="426" t="s">
        <v>7245</v>
      </c>
      <c r="C132" s="427" t="s">
        <v>6110</v>
      </c>
      <c r="D132" s="427"/>
      <c r="E132" s="427" t="s">
        <v>7533</v>
      </c>
      <c r="F132" s="427"/>
      <c r="G132" s="427"/>
      <c r="H132" s="427"/>
      <c r="I132" s="427" t="s">
        <v>1</v>
      </c>
      <c r="J132" s="427" t="s">
        <v>975</v>
      </c>
      <c r="K132" s="427"/>
      <c r="L132" s="427" t="s">
        <v>7427</v>
      </c>
      <c r="M132" s="427"/>
      <c r="N132" s="427"/>
      <c r="O132" s="427"/>
      <c r="P132" s="427" t="s">
        <v>7534</v>
      </c>
      <c r="Q132" s="427" t="s">
        <v>1</v>
      </c>
      <c r="R132" s="427" t="s">
        <v>7</v>
      </c>
      <c r="S132" s="427" t="s">
        <v>6748</v>
      </c>
      <c r="T132" s="427" t="s">
        <v>7535</v>
      </c>
    </row>
    <row r="133" spans="1:20" s="421" customFormat="1" x14ac:dyDescent="0.25">
      <c r="A133" s="175">
        <v>140</v>
      </c>
      <c r="B133" s="426" t="s">
        <v>7245</v>
      </c>
      <c r="C133" s="427" t="s">
        <v>8</v>
      </c>
      <c r="D133" s="427"/>
      <c r="E133" s="427" t="s">
        <v>7536</v>
      </c>
      <c r="F133" s="427"/>
      <c r="G133" s="427"/>
      <c r="H133" s="427"/>
      <c r="I133" s="427" t="s">
        <v>303</v>
      </c>
      <c r="J133" s="427" t="s">
        <v>7537</v>
      </c>
      <c r="K133" s="427"/>
      <c r="L133" s="427" t="s">
        <v>7287</v>
      </c>
      <c r="M133" s="427"/>
      <c r="N133" s="427"/>
      <c r="O133" s="427"/>
      <c r="P133" s="427" t="s">
        <v>7538</v>
      </c>
      <c r="Q133" s="427" t="s">
        <v>1</v>
      </c>
      <c r="R133" s="427" t="s">
        <v>7</v>
      </c>
      <c r="S133" s="427" t="s">
        <v>6748</v>
      </c>
      <c r="T133" s="427"/>
    </row>
    <row r="134" spans="1:20" s="421" customFormat="1" x14ac:dyDescent="0.25">
      <c r="A134" s="175">
        <v>141</v>
      </c>
      <c r="B134" s="426" t="s">
        <v>7245</v>
      </c>
      <c r="C134" s="427" t="s">
        <v>318</v>
      </c>
      <c r="D134" s="427" t="s">
        <v>7510</v>
      </c>
      <c r="E134" s="427" t="s">
        <v>7539</v>
      </c>
      <c r="F134" s="427" t="s">
        <v>7540</v>
      </c>
      <c r="G134" s="427"/>
      <c r="H134" s="427"/>
      <c r="I134" s="427" t="s">
        <v>8</v>
      </c>
      <c r="J134" s="427" t="s">
        <v>7541</v>
      </c>
      <c r="K134" s="427" t="s">
        <v>7542</v>
      </c>
      <c r="L134" s="427" t="s">
        <v>7543</v>
      </c>
      <c r="M134" s="427" t="s">
        <v>7544</v>
      </c>
      <c r="N134" s="427"/>
      <c r="O134" s="427"/>
      <c r="P134" s="427" t="s">
        <v>7545</v>
      </c>
      <c r="Q134" s="427" t="s">
        <v>1</v>
      </c>
      <c r="R134" s="427" t="s">
        <v>7</v>
      </c>
      <c r="S134" s="427" t="s">
        <v>6748</v>
      </c>
      <c r="T134" s="427" t="s">
        <v>7546</v>
      </c>
    </row>
    <row r="135" spans="1:20" s="417" customFormat="1" ht="31.5" x14ac:dyDescent="0.25">
      <c r="A135" s="175">
        <v>142</v>
      </c>
      <c r="B135" s="428" t="s">
        <v>7245</v>
      </c>
      <c r="C135" s="429" t="s">
        <v>278</v>
      </c>
      <c r="D135" s="429"/>
      <c r="E135" s="429" t="s">
        <v>7547</v>
      </c>
      <c r="F135" s="429"/>
      <c r="G135" s="430">
        <v>12608</v>
      </c>
      <c r="H135" s="429" t="s">
        <v>7548</v>
      </c>
      <c r="I135" s="429" t="s">
        <v>303</v>
      </c>
      <c r="J135" s="429" t="s">
        <v>975</v>
      </c>
      <c r="K135" s="429"/>
      <c r="L135" s="429" t="s">
        <v>7549</v>
      </c>
      <c r="M135" s="429"/>
      <c r="N135" s="429" t="s">
        <v>7550</v>
      </c>
      <c r="O135" s="429" t="s">
        <v>7548</v>
      </c>
      <c r="P135" s="429"/>
      <c r="Q135" s="429" t="s">
        <v>1</v>
      </c>
      <c r="R135" s="429" t="s">
        <v>7</v>
      </c>
      <c r="S135" s="429" t="s">
        <v>6748</v>
      </c>
      <c r="T135" s="429"/>
    </row>
    <row r="136" spans="1:20" s="421" customFormat="1" x14ac:dyDescent="0.25">
      <c r="A136" s="175">
        <v>143</v>
      </c>
      <c r="B136" s="418" t="s">
        <v>7245</v>
      </c>
      <c r="C136" s="419" t="s">
        <v>8</v>
      </c>
      <c r="D136" s="419"/>
      <c r="E136" s="419" t="s">
        <v>7551</v>
      </c>
      <c r="F136" s="419" t="s">
        <v>7552</v>
      </c>
      <c r="G136" s="419"/>
      <c r="H136" s="419"/>
      <c r="I136" s="419" t="s">
        <v>19</v>
      </c>
      <c r="J136" s="419" t="s">
        <v>7553</v>
      </c>
      <c r="K136" s="419" t="s">
        <v>7554</v>
      </c>
      <c r="L136" s="419" t="s">
        <v>7555</v>
      </c>
      <c r="M136" s="419" t="s">
        <v>7556</v>
      </c>
      <c r="N136" s="420"/>
      <c r="O136" s="419"/>
      <c r="P136" s="419" t="s">
        <v>7557</v>
      </c>
      <c r="Q136" s="419" t="s">
        <v>3620</v>
      </c>
      <c r="R136" s="419" t="s">
        <v>630</v>
      </c>
      <c r="S136" s="419" t="s">
        <v>7513</v>
      </c>
      <c r="T136" s="419" t="s">
        <v>7558</v>
      </c>
    </row>
    <row r="137" spans="1:20" s="421" customFormat="1" ht="21" x14ac:dyDescent="0.25">
      <c r="A137" s="175">
        <v>144</v>
      </c>
      <c r="B137" s="418" t="s">
        <v>7245</v>
      </c>
      <c r="C137" s="419" t="s">
        <v>3</v>
      </c>
      <c r="D137" s="419" t="s">
        <v>7510</v>
      </c>
      <c r="E137" s="419" t="s">
        <v>7559</v>
      </c>
      <c r="F137" s="419" t="s">
        <v>7560</v>
      </c>
      <c r="G137" s="419"/>
      <c r="H137" s="419"/>
      <c r="I137" s="419"/>
      <c r="J137" s="419" t="s">
        <v>7561</v>
      </c>
      <c r="K137" s="419"/>
      <c r="L137" s="419" t="s">
        <v>7562</v>
      </c>
      <c r="M137" s="419" t="s">
        <v>7563</v>
      </c>
      <c r="N137" s="420"/>
      <c r="O137" s="419"/>
      <c r="P137" s="419" t="s">
        <v>7564</v>
      </c>
      <c r="Q137" s="419" t="s">
        <v>3620</v>
      </c>
      <c r="R137" s="419" t="s">
        <v>630</v>
      </c>
      <c r="S137" s="419" t="s">
        <v>7513</v>
      </c>
      <c r="T137" s="419" t="s">
        <v>7565</v>
      </c>
    </row>
    <row r="138" spans="1:20" s="421" customFormat="1" ht="31.5" x14ac:dyDescent="0.25">
      <c r="A138" s="175">
        <v>145</v>
      </c>
      <c r="B138" s="418" t="s">
        <v>7245</v>
      </c>
      <c r="C138" s="419" t="s">
        <v>7566</v>
      </c>
      <c r="D138" s="419"/>
      <c r="E138" s="419" t="s">
        <v>7567</v>
      </c>
      <c r="F138" s="419" t="s">
        <v>7568</v>
      </c>
      <c r="G138" s="420" t="s">
        <v>7569</v>
      </c>
      <c r="H138" s="419" t="s">
        <v>7570</v>
      </c>
      <c r="I138" s="419" t="s">
        <v>3620</v>
      </c>
      <c r="J138" s="419" t="s">
        <v>7571</v>
      </c>
      <c r="K138" s="419" t="s">
        <v>7572</v>
      </c>
      <c r="L138" s="419" t="s">
        <v>7573</v>
      </c>
      <c r="M138" s="419" t="s">
        <v>7574</v>
      </c>
      <c r="N138" s="420"/>
      <c r="O138" s="419"/>
      <c r="P138" s="419" t="s">
        <v>7575</v>
      </c>
      <c r="Q138" s="419" t="s">
        <v>3620</v>
      </c>
      <c r="R138" s="419" t="s">
        <v>630</v>
      </c>
      <c r="S138" s="419" t="s">
        <v>7513</v>
      </c>
      <c r="T138" s="419" t="s">
        <v>7576</v>
      </c>
    </row>
    <row r="139" spans="1:20" s="421" customFormat="1" x14ac:dyDescent="0.25">
      <c r="A139" s="175">
        <v>146</v>
      </c>
      <c r="B139" s="418" t="s">
        <v>7245</v>
      </c>
      <c r="C139" s="419" t="s">
        <v>639</v>
      </c>
      <c r="D139" s="419"/>
      <c r="E139" s="419"/>
      <c r="F139" s="419"/>
      <c r="G139" s="420"/>
      <c r="H139" s="419"/>
      <c r="I139" s="419" t="s">
        <v>24</v>
      </c>
      <c r="J139" s="419" t="s">
        <v>7577</v>
      </c>
      <c r="K139" s="419" t="s">
        <v>7510</v>
      </c>
      <c r="L139" s="419"/>
      <c r="M139" s="419"/>
      <c r="N139" s="420"/>
      <c r="O139" s="419"/>
      <c r="P139" s="419"/>
      <c r="Q139" s="419" t="s">
        <v>3620</v>
      </c>
      <c r="R139" s="419" t="s">
        <v>630</v>
      </c>
      <c r="S139" s="419" t="s">
        <v>7513</v>
      </c>
      <c r="T139" s="419" t="s">
        <v>7578</v>
      </c>
    </row>
    <row r="140" spans="1:20" s="421" customFormat="1" ht="21" x14ac:dyDescent="0.25">
      <c r="A140" s="175">
        <v>147</v>
      </c>
      <c r="B140" s="418" t="s">
        <v>7258</v>
      </c>
      <c r="C140" s="419" t="s">
        <v>631</v>
      </c>
      <c r="D140" s="419" t="s">
        <v>7510</v>
      </c>
      <c r="E140" s="419" t="s">
        <v>7579</v>
      </c>
      <c r="F140" s="419" t="s">
        <v>7568</v>
      </c>
      <c r="G140" s="420"/>
      <c r="H140" s="419" t="s">
        <v>5244</v>
      </c>
      <c r="I140" s="419" t="s">
        <v>3662</v>
      </c>
      <c r="J140" s="419" t="s">
        <v>7580</v>
      </c>
      <c r="K140" s="419"/>
      <c r="L140" s="419" t="s">
        <v>7581</v>
      </c>
      <c r="M140" s="419" t="s">
        <v>7582</v>
      </c>
      <c r="N140" s="420"/>
      <c r="O140" s="419"/>
      <c r="P140" s="419" t="s">
        <v>7583</v>
      </c>
      <c r="Q140" s="419" t="s">
        <v>3620</v>
      </c>
      <c r="R140" s="419" t="s">
        <v>630</v>
      </c>
      <c r="S140" s="419" t="s">
        <v>7513</v>
      </c>
      <c r="T140" s="419" t="s">
        <v>8449</v>
      </c>
    </row>
    <row r="141" spans="1:20" s="421" customFormat="1" ht="21" x14ac:dyDescent="0.25">
      <c r="A141" s="175">
        <v>148</v>
      </c>
      <c r="B141" s="418" t="s">
        <v>7245</v>
      </c>
      <c r="C141" s="419" t="s">
        <v>9</v>
      </c>
      <c r="D141" s="419" t="s">
        <v>7276</v>
      </c>
      <c r="E141" s="419" t="s">
        <v>7584</v>
      </c>
      <c r="F141" s="419" t="s">
        <v>7585</v>
      </c>
      <c r="G141" s="419"/>
      <c r="H141" s="419"/>
      <c r="I141" s="419" t="s">
        <v>63</v>
      </c>
      <c r="J141" s="419" t="s">
        <v>7586</v>
      </c>
      <c r="K141" s="419" t="s">
        <v>7587</v>
      </c>
      <c r="L141" s="419" t="s">
        <v>7588</v>
      </c>
      <c r="M141" s="419" t="s">
        <v>7589</v>
      </c>
      <c r="N141" s="420"/>
      <c r="O141" s="419"/>
      <c r="P141" s="419" t="s">
        <v>7590</v>
      </c>
      <c r="Q141" s="419" t="s">
        <v>3620</v>
      </c>
      <c r="R141" s="419" t="s">
        <v>630</v>
      </c>
      <c r="S141" s="419" t="s">
        <v>7513</v>
      </c>
      <c r="T141" s="419" t="s">
        <v>7591</v>
      </c>
    </row>
    <row r="142" spans="1:20" s="434" customFormat="1" x14ac:dyDescent="0.25">
      <c r="A142" s="175">
        <v>149</v>
      </c>
      <c r="B142" s="431" t="s">
        <v>7258</v>
      </c>
      <c r="C142" s="432" t="s">
        <v>940</v>
      </c>
      <c r="D142" s="432"/>
      <c r="E142" s="433" t="s">
        <v>7592</v>
      </c>
      <c r="F142" s="432" t="s">
        <v>5244</v>
      </c>
      <c r="G142" s="432"/>
      <c r="H142" s="432" t="s">
        <v>5244</v>
      </c>
      <c r="I142" s="432"/>
      <c r="J142" s="432"/>
      <c r="K142" s="432"/>
      <c r="L142" s="432"/>
      <c r="M142" s="432"/>
      <c r="N142" s="433"/>
      <c r="O142" s="432"/>
      <c r="P142" s="432"/>
      <c r="Q142" s="432" t="s">
        <v>631</v>
      </c>
      <c r="R142" s="432" t="s">
        <v>3662</v>
      </c>
      <c r="S142" s="432" t="s">
        <v>7580</v>
      </c>
      <c r="T142" s="432"/>
    </row>
    <row r="143" spans="1:20" s="421" customFormat="1" x14ac:dyDescent="0.25">
      <c r="A143" s="175">
        <v>150</v>
      </c>
      <c r="B143" s="418" t="s">
        <v>7258</v>
      </c>
      <c r="C143" s="419" t="s">
        <v>1229</v>
      </c>
      <c r="D143" s="419"/>
      <c r="E143" s="420" t="s">
        <v>7593</v>
      </c>
      <c r="F143" s="419" t="s">
        <v>3605</v>
      </c>
      <c r="G143" s="420" t="s">
        <v>7594</v>
      </c>
      <c r="H143" s="419" t="s">
        <v>7595</v>
      </c>
      <c r="I143" s="419"/>
      <c r="J143" s="419"/>
      <c r="K143" s="419"/>
      <c r="L143" s="419"/>
      <c r="M143" s="419"/>
      <c r="N143" s="420"/>
      <c r="O143" s="419"/>
      <c r="P143" s="419"/>
      <c r="Q143" s="419" t="s">
        <v>631</v>
      </c>
      <c r="R143" s="419" t="s">
        <v>3662</v>
      </c>
      <c r="S143" s="419" t="s">
        <v>7580</v>
      </c>
      <c r="T143" s="419" t="s">
        <v>7596</v>
      </c>
    </row>
    <row r="144" spans="1:20" s="421" customFormat="1" x14ac:dyDescent="0.25">
      <c r="A144" s="175">
        <v>151</v>
      </c>
      <c r="B144" s="418" t="s">
        <v>7258</v>
      </c>
      <c r="C144" s="419" t="s">
        <v>1490</v>
      </c>
      <c r="D144" s="419"/>
      <c r="E144" s="420"/>
      <c r="F144" s="419"/>
      <c r="G144" s="420"/>
      <c r="H144" s="419" t="s">
        <v>7597</v>
      </c>
      <c r="I144" s="419" t="s">
        <v>7598</v>
      </c>
      <c r="J144" s="419"/>
      <c r="K144" s="419"/>
      <c r="L144" s="419"/>
      <c r="M144" s="419"/>
      <c r="N144" s="420"/>
      <c r="O144" s="419"/>
      <c r="P144" s="419"/>
      <c r="Q144" s="419"/>
      <c r="R144" s="419"/>
      <c r="S144" s="419"/>
      <c r="T144" s="419"/>
    </row>
    <row r="145" spans="1:20" s="421" customFormat="1" x14ac:dyDescent="0.25">
      <c r="A145" s="175">
        <v>152</v>
      </c>
      <c r="B145" s="418" t="s">
        <v>7258</v>
      </c>
      <c r="C145" s="419" t="s">
        <v>311</v>
      </c>
      <c r="D145" s="419"/>
      <c r="E145" s="420"/>
      <c r="F145" s="419"/>
      <c r="G145" s="420"/>
      <c r="H145" s="419" t="s">
        <v>5244</v>
      </c>
      <c r="I145" s="419"/>
      <c r="J145" s="419"/>
      <c r="K145" s="419"/>
      <c r="L145" s="419"/>
      <c r="M145" s="419"/>
      <c r="N145" s="420"/>
      <c r="O145" s="419"/>
      <c r="P145" s="419"/>
      <c r="Q145" s="419"/>
      <c r="R145" s="419"/>
      <c r="S145" s="419"/>
      <c r="T145" s="419"/>
    </row>
    <row r="146" spans="1:20" s="421" customFormat="1" x14ac:dyDescent="0.25">
      <c r="A146" s="175">
        <v>153</v>
      </c>
      <c r="B146" s="418" t="s">
        <v>7258</v>
      </c>
      <c r="C146" s="419" t="s">
        <v>2453</v>
      </c>
      <c r="D146" s="419"/>
      <c r="E146" s="420"/>
      <c r="F146" s="419"/>
      <c r="G146" s="420"/>
      <c r="H146" s="419" t="s">
        <v>5244</v>
      </c>
      <c r="I146" s="419"/>
      <c r="J146" s="419"/>
      <c r="K146" s="419"/>
      <c r="L146" s="419"/>
      <c r="M146" s="419"/>
      <c r="N146" s="420"/>
      <c r="O146" s="419"/>
      <c r="P146" s="419"/>
      <c r="Q146" s="419"/>
      <c r="R146" s="419"/>
      <c r="S146" s="419"/>
      <c r="T146" s="419"/>
    </row>
    <row r="147" spans="1:20" s="425" customFormat="1" x14ac:dyDescent="0.25">
      <c r="A147" s="175">
        <v>154</v>
      </c>
      <c r="B147" s="422" t="s">
        <v>7258</v>
      </c>
      <c r="C147" s="423" t="s">
        <v>7599</v>
      </c>
      <c r="D147" s="423"/>
      <c r="E147" s="424"/>
      <c r="F147" s="423"/>
      <c r="G147" s="424" t="s">
        <v>7600</v>
      </c>
      <c r="H147" s="423"/>
      <c r="I147" s="423"/>
      <c r="J147" s="423"/>
      <c r="K147" s="423"/>
      <c r="L147" s="423"/>
      <c r="M147" s="423"/>
      <c r="N147" s="424"/>
      <c r="O147" s="423"/>
      <c r="P147" s="423"/>
      <c r="Q147" s="423" t="s">
        <v>1490</v>
      </c>
      <c r="R147" s="423" t="s">
        <v>7598</v>
      </c>
      <c r="S147" s="423"/>
      <c r="T147" s="423" t="s">
        <v>7601</v>
      </c>
    </row>
    <row r="148" spans="1:20" s="417" customFormat="1" ht="21" x14ac:dyDescent="0.25">
      <c r="A148" s="175">
        <v>155</v>
      </c>
      <c r="B148" s="414" t="s">
        <v>7258</v>
      </c>
      <c r="C148" s="415" t="s">
        <v>7602</v>
      </c>
      <c r="D148" s="415"/>
      <c r="E148" s="416" t="s">
        <v>7603</v>
      </c>
      <c r="F148" s="415" t="s">
        <v>7597</v>
      </c>
      <c r="G148" s="416"/>
      <c r="H148" s="415"/>
      <c r="I148" s="415"/>
      <c r="J148" s="415"/>
      <c r="K148" s="415"/>
      <c r="L148" s="415"/>
      <c r="M148" s="415"/>
      <c r="N148" s="416"/>
      <c r="O148" s="415"/>
      <c r="P148" s="415"/>
      <c r="Q148" s="415" t="s">
        <v>1490</v>
      </c>
      <c r="R148" s="415" t="s">
        <v>7598</v>
      </c>
      <c r="S148" s="415"/>
      <c r="T148" s="415" t="s">
        <v>7604</v>
      </c>
    </row>
    <row r="149" spans="1:20" s="438" customFormat="1" x14ac:dyDescent="0.25">
      <c r="A149" s="175">
        <v>156</v>
      </c>
      <c r="B149" s="435" t="s">
        <v>7258</v>
      </c>
      <c r="C149" s="436" t="s">
        <v>628</v>
      </c>
      <c r="D149" s="436"/>
      <c r="E149" s="437" t="s">
        <v>7605</v>
      </c>
      <c r="F149" s="436" t="s">
        <v>7522</v>
      </c>
      <c r="G149" s="437"/>
      <c r="H149" s="436"/>
      <c r="I149" s="436"/>
      <c r="J149" s="436"/>
      <c r="K149" s="436"/>
      <c r="L149" s="436"/>
      <c r="M149" s="436"/>
      <c r="N149" s="437"/>
      <c r="O149" s="436"/>
      <c r="P149" s="436"/>
      <c r="Q149" s="436" t="s">
        <v>318</v>
      </c>
      <c r="R149" s="436" t="s">
        <v>8</v>
      </c>
      <c r="S149" s="436" t="s">
        <v>7541</v>
      </c>
      <c r="T149" s="436"/>
    </row>
    <row r="150" spans="1:20" s="421" customFormat="1" ht="11.25" thickBot="1" x14ac:dyDescent="0.3">
      <c r="A150" s="175">
        <v>157</v>
      </c>
      <c r="B150" s="439" t="s">
        <v>7258</v>
      </c>
      <c r="C150" s="419" t="s">
        <v>1737</v>
      </c>
      <c r="D150" s="419"/>
      <c r="E150" s="420" t="s">
        <v>7606</v>
      </c>
      <c r="F150" s="419"/>
      <c r="G150" s="420"/>
      <c r="H150" s="419"/>
      <c r="I150" s="419"/>
      <c r="J150" s="419"/>
      <c r="K150" s="419"/>
      <c r="L150" s="419"/>
      <c r="M150" s="419"/>
      <c r="N150" s="420"/>
      <c r="O150" s="419"/>
      <c r="P150" s="419"/>
      <c r="Q150" s="419" t="s">
        <v>7599</v>
      </c>
      <c r="R150" s="419"/>
      <c r="S150" s="419"/>
      <c r="T150" s="419" t="s">
        <v>7607</v>
      </c>
    </row>
    <row r="151" spans="1:20" s="443" customFormat="1" ht="31.5" x14ac:dyDescent="0.25">
      <c r="A151" s="175">
        <v>158</v>
      </c>
      <c r="B151" s="440" t="s">
        <v>7245</v>
      </c>
      <c r="C151" s="441" t="s">
        <v>194</v>
      </c>
      <c r="D151" s="441" t="s">
        <v>7510</v>
      </c>
      <c r="E151" s="442"/>
      <c r="F151" s="441"/>
      <c r="G151" s="441"/>
      <c r="H151" s="441"/>
      <c r="I151" s="441" t="s">
        <v>278</v>
      </c>
      <c r="J151" s="441" t="s">
        <v>7608</v>
      </c>
      <c r="K151" s="441" t="s">
        <v>7609</v>
      </c>
      <c r="L151" s="441"/>
      <c r="M151" s="441"/>
      <c r="N151" s="441"/>
      <c r="O151" s="441"/>
      <c r="P151" s="441"/>
      <c r="Q151" s="441" t="s">
        <v>453</v>
      </c>
      <c r="R151" s="441" t="s">
        <v>453</v>
      </c>
      <c r="S151" s="441" t="s">
        <v>453</v>
      </c>
      <c r="T151" s="441" t="s">
        <v>7610</v>
      </c>
    </row>
    <row r="152" spans="1:20" s="447" customFormat="1" ht="21" x14ac:dyDescent="0.25">
      <c r="A152" s="175">
        <v>159</v>
      </c>
      <c r="B152" s="444" t="s">
        <v>7245</v>
      </c>
      <c r="C152" s="423" t="s">
        <v>1155</v>
      </c>
      <c r="D152" s="423" t="s">
        <v>7510</v>
      </c>
      <c r="E152" s="424" t="s">
        <v>7611</v>
      </c>
      <c r="F152" s="423" t="s">
        <v>7612</v>
      </c>
      <c r="G152" s="424"/>
      <c r="H152" s="423"/>
      <c r="I152" s="445" t="s">
        <v>2175</v>
      </c>
      <c r="J152" s="445" t="s">
        <v>7613</v>
      </c>
      <c r="K152" s="445"/>
      <c r="L152" s="445" t="s">
        <v>7614</v>
      </c>
      <c r="M152" s="445" t="s">
        <v>6209</v>
      </c>
      <c r="N152" s="446" t="s">
        <v>7615</v>
      </c>
      <c r="O152" s="445" t="s">
        <v>7616</v>
      </c>
      <c r="P152" s="445" t="s">
        <v>7617</v>
      </c>
      <c r="Q152" s="423" t="s">
        <v>194</v>
      </c>
      <c r="R152" s="423" t="s">
        <v>278</v>
      </c>
      <c r="S152" s="423" t="s">
        <v>7618</v>
      </c>
      <c r="T152" s="423" t="s">
        <v>7619</v>
      </c>
    </row>
    <row r="153" spans="1:20" s="449" customFormat="1" ht="21" x14ac:dyDescent="0.25">
      <c r="A153" s="175">
        <v>160</v>
      </c>
      <c r="B153" s="426" t="s">
        <v>7245</v>
      </c>
      <c r="C153" s="427" t="s">
        <v>24</v>
      </c>
      <c r="D153" s="427" t="s">
        <v>7510</v>
      </c>
      <c r="E153" s="427" t="s">
        <v>7620</v>
      </c>
      <c r="F153" s="427" t="s">
        <v>7431</v>
      </c>
      <c r="G153" s="448">
        <v>15155</v>
      </c>
      <c r="H153" s="427" t="s">
        <v>7621</v>
      </c>
      <c r="I153" s="427" t="s">
        <v>7622</v>
      </c>
      <c r="J153" s="427" t="s">
        <v>7623</v>
      </c>
      <c r="K153" s="427"/>
      <c r="L153" s="427" t="s">
        <v>7624</v>
      </c>
      <c r="M153" s="427" t="s">
        <v>7625</v>
      </c>
      <c r="N153" s="427"/>
      <c r="O153" s="427"/>
      <c r="P153" s="427" t="s">
        <v>7626</v>
      </c>
      <c r="Q153" s="427" t="s">
        <v>194</v>
      </c>
      <c r="R153" s="427" t="s">
        <v>278</v>
      </c>
      <c r="S153" s="427" t="s">
        <v>7618</v>
      </c>
      <c r="T153" s="427" t="s">
        <v>7627</v>
      </c>
    </row>
    <row r="154" spans="1:20" s="449" customFormat="1" x14ac:dyDescent="0.25">
      <c r="A154" s="175">
        <v>161</v>
      </c>
      <c r="B154" s="426" t="s">
        <v>7245</v>
      </c>
      <c r="C154" s="427" t="s">
        <v>63</v>
      </c>
      <c r="D154" s="427"/>
      <c r="E154" s="427" t="s">
        <v>7628</v>
      </c>
      <c r="F154" s="427"/>
      <c r="G154" s="427"/>
      <c r="H154" s="427"/>
      <c r="I154" s="427" t="s">
        <v>8</v>
      </c>
      <c r="J154" s="427" t="s">
        <v>7629</v>
      </c>
      <c r="K154" s="427"/>
      <c r="L154" s="427" t="s">
        <v>7547</v>
      </c>
      <c r="M154" s="427"/>
      <c r="N154" s="427"/>
      <c r="O154" s="427"/>
      <c r="P154" s="427" t="s">
        <v>7630</v>
      </c>
      <c r="Q154" s="427" t="s">
        <v>453</v>
      </c>
      <c r="R154" s="427" t="s">
        <v>453</v>
      </c>
      <c r="S154" s="427" t="s">
        <v>453</v>
      </c>
      <c r="T154" s="427"/>
    </row>
    <row r="155" spans="1:20" s="449" customFormat="1" ht="28.5" customHeight="1" x14ac:dyDescent="0.25">
      <c r="A155" s="175">
        <v>162</v>
      </c>
      <c r="B155" s="426" t="s">
        <v>7245</v>
      </c>
      <c r="C155" s="427" t="s">
        <v>4359</v>
      </c>
      <c r="D155" s="427" t="s">
        <v>7276</v>
      </c>
      <c r="E155" s="427" t="s">
        <v>7631</v>
      </c>
      <c r="F155" s="427" t="s">
        <v>7632</v>
      </c>
      <c r="G155" s="448">
        <v>15748</v>
      </c>
      <c r="H155" s="427" t="s">
        <v>7633</v>
      </c>
      <c r="I155" s="427" t="s">
        <v>24</v>
      </c>
      <c r="J155" s="427" t="s">
        <v>7634</v>
      </c>
      <c r="K155" s="427"/>
      <c r="L155" s="427" t="s">
        <v>7635</v>
      </c>
      <c r="M155" s="427" t="s">
        <v>7636</v>
      </c>
      <c r="N155" s="427"/>
      <c r="O155" s="427"/>
      <c r="P155" s="427" t="s">
        <v>7637</v>
      </c>
      <c r="Q155" s="427" t="s">
        <v>194</v>
      </c>
      <c r="R155" s="427" t="s">
        <v>278</v>
      </c>
      <c r="S155" s="427" t="s">
        <v>7618</v>
      </c>
      <c r="T155" s="427" t="s">
        <v>7638</v>
      </c>
    </row>
    <row r="156" spans="1:20" s="449" customFormat="1" x14ac:dyDescent="0.25">
      <c r="A156" s="175">
        <v>163</v>
      </c>
      <c r="B156" s="426" t="s">
        <v>7245</v>
      </c>
      <c r="C156" s="427" t="s">
        <v>194</v>
      </c>
      <c r="D156" s="427" t="s">
        <v>7639</v>
      </c>
      <c r="E156" s="427" t="s">
        <v>7640</v>
      </c>
      <c r="F156" s="427" t="s">
        <v>7632</v>
      </c>
      <c r="G156" s="427"/>
      <c r="H156" s="427"/>
      <c r="I156" s="427" t="s">
        <v>7</v>
      </c>
      <c r="J156" s="427" t="s">
        <v>7641</v>
      </c>
      <c r="K156" s="427"/>
      <c r="L156" s="427" t="s">
        <v>7642</v>
      </c>
      <c r="M156" s="427" t="s">
        <v>7643</v>
      </c>
      <c r="N156" s="448" t="s">
        <v>7644</v>
      </c>
      <c r="O156" s="427" t="s">
        <v>7643</v>
      </c>
      <c r="P156" s="427" t="s">
        <v>7645</v>
      </c>
      <c r="Q156" s="427" t="s">
        <v>194</v>
      </c>
      <c r="R156" s="427" t="s">
        <v>278</v>
      </c>
      <c r="S156" s="427" t="s">
        <v>7618</v>
      </c>
      <c r="T156" s="427" t="s">
        <v>7646</v>
      </c>
    </row>
    <row r="157" spans="1:20" s="449" customFormat="1" ht="21" x14ac:dyDescent="0.25">
      <c r="A157" s="175">
        <v>164</v>
      </c>
      <c r="B157" s="426" t="s">
        <v>7245</v>
      </c>
      <c r="C157" s="427" t="s">
        <v>7</v>
      </c>
      <c r="D157" s="427"/>
      <c r="E157" s="427" t="s">
        <v>7647</v>
      </c>
      <c r="F157" s="427" t="s">
        <v>7552</v>
      </c>
      <c r="G157" s="427"/>
      <c r="H157" s="427"/>
      <c r="I157" s="427" t="s">
        <v>1155</v>
      </c>
      <c r="J157" s="427" t="s">
        <v>463</v>
      </c>
      <c r="K157" s="427" t="s">
        <v>7648</v>
      </c>
      <c r="L157" s="427" t="s">
        <v>7649</v>
      </c>
      <c r="M157" s="427" t="s">
        <v>7650</v>
      </c>
      <c r="N157" s="427"/>
      <c r="O157" s="427"/>
      <c r="P157" s="427" t="s">
        <v>7651</v>
      </c>
      <c r="Q157" s="427" t="s">
        <v>194</v>
      </c>
      <c r="R157" s="427" t="s">
        <v>278</v>
      </c>
      <c r="S157" s="427" t="s">
        <v>7618</v>
      </c>
      <c r="T157" s="427" t="s">
        <v>7652</v>
      </c>
    </row>
    <row r="158" spans="1:20" s="452" customFormat="1" ht="42" x14ac:dyDescent="0.25">
      <c r="A158" s="175">
        <v>165</v>
      </c>
      <c r="B158" s="450" t="s">
        <v>7245</v>
      </c>
      <c r="C158" s="451" t="s">
        <v>631</v>
      </c>
      <c r="D158" s="451" t="s">
        <v>7653</v>
      </c>
      <c r="E158" s="451" t="s">
        <v>7654</v>
      </c>
      <c r="F158" s="451" t="s">
        <v>7655</v>
      </c>
      <c r="G158" s="451"/>
      <c r="H158" s="451"/>
      <c r="I158" s="451" t="s">
        <v>694</v>
      </c>
      <c r="J158" s="451" t="s">
        <v>7656</v>
      </c>
      <c r="K158" s="451"/>
      <c r="L158" s="451" t="s">
        <v>7657</v>
      </c>
      <c r="M158" s="451" t="s">
        <v>7658</v>
      </c>
      <c r="N158" s="451" t="s">
        <v>7659</v>
      </c>
      <c r="O158" s="451"/>
      <c r="P158" s="451" t="s">
        <v>7660</v>
      </c>
      <c r="Q158" s="451" t="s">
        <v>24</v>
      </c>
      <c r="R158" s="451" t="s">
        <v>7622</v>
      </c>
      <c r="S158" s="451" t="s">
        <v>7623</v>
      </c>
      <c r="T158" s="451" t="s">
        <v>7661</v>
      </c>
    </row>
    <row r="159" spans="1:20" s="449" customFormat="1" ht="21" x14ac:dyDescent="0.25">
      <c r="A159" s="175">
        <v>166</v>
      </c>
      <c r="B159" s="426" t="s">
        <v>7240</v>
      </c>
      <c r="C159" s="427" t="s">
        <v>2429</v>
      </c>
      <c r="D159" s="427" t="s">
        <v>7662</v>
      </c>
      <c r="E159" s="427" t="s">
        <v>7663</v>
      </c>
      <c r="F159" s="427" t="s">
        <v>7664</v>
      </c>
      <c r="G159" s="427"/>
      <c r="H159" s="427"/>
      <c r="I159" s="427" t="s">
        <v>633</v>
      </c>
      <c r="J159" s="427" t="s">
        <v>7665</v>
      </c>
      <c r="K159" s="427"/>
      <c r="L159" s="427" t="s">
        <v>7666</v>
      </c>
      <c r="M159" s="427" t="s">
        <v>7667</v>
      </c>
      <c r="N159" s="427"/>
      <c r="O159" s="427"/>
      <c r="P159" s="427" t="s">
        <v>7668</v>
      </c>
      <c r="Q159" s="427" t="s">
        <v>24</v>
      </c>
      <c r="R159" s="427" t="s">
        <v>7622</v>
      </c>
      <c r="S159" s="427" t="s">
        <v>7623</v>
      </c>
      <c r="T159" s="427" t="s">
        <v>7669</v>
      </c>
    </row>
    <row r="160" spans="1:20" s="453" customFormat="1" ht="21" x14ac:dyDescent="0.25">
      <c r="A160" s="175">
        <v>167</v>
      </c>
      <c r="B160" s="428" t="s">
        <v>7240</v>
      </c>
      <c r="C160" s="429" t="s">
        <v>634</v>
      </c>
      <c r="D160" s="429"/>
      <c r="E160" s="429" t="s">
        <v>7670</v>
      </c>
      <c r="F160" s="429" t="s">
        <v>7664</v>
      </c>
      <c r="G160" s="429"/>
      <c r="H160" s="429"/>
      <c r="I160" s="429" t="s">
        <v>63</v>
      </c>
      <c r="J160" s="429" t="s">
        <v>7671</v>
      </c>
      <c r="K160" s="429" t="s">
        <v>7672</v>
      </c>
      <c r="L160" s="429" t="s">
        <v>7673</v>
      </c>
      <c r="M160" s="429" t="s">
        <v>7674</v>
      </c>
      <c r="N160" s="429"/>
      <c r="O160" s="429"/>
      <c r="P160" s="429" t="s">
        <v>7675</v>
      </c>
      <c r="Q160" s="429" t="s">
        <v>24</v>
      </c>
      <c r="R160" s="429" t="s">
        <v>7622</v>
      </c>
      <c r="S160" s="429" t="s">
        <v>7623</v>
      </c>
      <c r="T160" s="429" t="s">
        <v>7676</v>
      </c>
    </row>
    <row r="161" spans="1:20" s="453" customFormat="1" ht="63" x14ac:dyDescent="0.25">
      <c r="A161" s="175">
        <v>168</v>
      </c>
      <c r="B161" s="428" t="s">
        <v>7258</v>
      </c>
      <c r="C161" s="429" t="s">
        <v>321</v>
      </c>
      <c r="D161" s="429" t="s">
        <v>7677</v>
      </c>
      <c r="E161" s="429" t="s">
        <v>7678</v>
      </c>
      <c r="F161" s="429" t="s">
        <v>7643</v>
      </c>
      <c r="G161" s="429"/>
      <c r="H161" s="429"/>
      <c r="I161" s="429"/>
      <c r="J161" s="429"/>
      <c r="K161" s="429"/>
      <c r="L161" s="429"/>
      <c r="M161" s="429"/>
      <c r="N161" s="429"/>
      <c r="O161" s="429"/>
      <c r="P161" s="429"/>
      <c r="Q161" s="429" t="s">
        <v>194</v>
      </c>
      <c r="R161" s="429" t="s">
        <v>7</v>
      </c>
      <c r="S161" s="429" t="s">
        <v>7641</v>
      </c>
      <c r="T161" s="429" t="s">
        <v>7679</v>
      </c>
    </row>
    <row r="162" spans="1:20" s="453" customFormat="1" x14ac:dyDescent="0.25">
      <c r="A162" s="175">
        <v>169</v>
      </c>
      <c r="B162" s="428" t="s">
        <v>7245</v>
      </c>
      <c r="C162" s="429" t="s">
        <v>2440</v>
      </c>
      <c r="D162" s="429"/>
      <c r="E162" s="430" t="s">
        <v>7680</v>
      </c>
      <c r="F162" s="429" t="s">
        <v>3836</v>
      </c>
      <c r="G162" s="429"/>
      <c r="H162" s="429"/>
      <c r="I162" s="429"/>
      <c r="J162" s="429"/>
      <c r="K162" s="429"/>
      <c r="L162" s="429"/>
      <c r="M162" s="429"/>
      <c r="N162" s="429"/>
      <c r="O162" s="429"/>
      <c r="P162" s="429"/>
      <c r="Q162" s="429" t="s">
        <v>631</v>
      </c>
      <c r="R162" s="429" t="s">
        <v>694</v>
      </c>
      <c r="S162" s="429" t="s">
        <v>7656</v>
      </c>
      <c r="T162" s="429"/>
    </row>
    <row r="163" spans="1:20" s="447" customFormat="1" x14ac:dyDescent="0.25">
      <c r="A163" s="175">
        <v>170</v>
      </c>
      <c r="B163" s="444" t="s">
        <v>7245</v>
      </c>
      <c r="C163" s="445" t="s">
        <v>63</v>
      </c>
      <c r="D163" s="445"/>
      <c r="E163" s="445" t="s">
        <v>7681</v>
      </c>
      <c r="F163" s="445" t="s">
        <v>7682</v>
      </c>
      <c r="G163" s="445"/>
      <c r="H163" s="445"/>
      <c r="I163" s="445" t="s">
        <v>337</v>
      </c>
      <c r="J163" s="445" t="s">
        <v>7683</v>
      </c>
      <c r="K163" s="445"/>
      <c r="L163" s="445"/>
      <c r="M163" s="445"/>
      <c r="N163" s="446"/>
      <c r="O163" s="445"/>
      <c r="P163" s="445" t="s">
        <v>7684</v>
      </c>
      <c r="Q163" s="445" t="s">
        <v>1155</v>
      </c>
      <c r="R163" s="445" t="s">
        <v>2175</v>
      </c>
      <c r="S163" s="445" t="s">
        <v>7613</v>
      </c>
      <c r="T163" s="445" t="s">
        <v>7685</v>
      </c>
    </row>
    <row r="164" spans="1:20" s="449" customFormat="1" ht="136.5" x14ac:dyDescent="0.25">
      <c r="A164" s="175">
        <v>171</v>
      </c>
      <c r="B164" s="426" t="s">
        <v>206</v>
      </c>
      <c r="C164" s="427" t="s">
        <v>303</v>
      </c>
      <c r="D164" s="427" t="s">
        <v>7686</v>
      </c>
      <c r="E164" s="427" t="s">
        <v>7687</v>
      </c>
      <c r="F164" s="427" t="s">
        <v>7688</v>
      </c>
      <c r="G164" s="427"/>
      <c r="H164" s="427" t="s">
        <v>7689</v>
      </c>
      <c r="I164" s="427" t="s">
        <v>2030</v>
      </c>
      <c r="J164" s="427" t="s">
        <v>469</v>
      </c>
      <c r="K164" s="427"/>
      <c r="L164" s="427" t="s">
        <v>7690</v>
      </c>
      <c r="M164" s="427" t="s">
        <v>7691</v>
      </c>
      <c r="N164" s="448" t="s">
        <v>7692</v>
      </c>
      <c r="O164" s="427" t="s">
        <v>4084</v>
      </c>
      <c r="P164" s="427" t="s">
        <v>7693</v>
      </c>
      <c r="Q164" s="427" t="s">
        <v>1155</v>
      </c>
      <c r="R164" s="427" t="s">
        <v>2175</v>
      </c>
      <c r="S164" s="427" t="s">
        <v>7613</v>
      </c>
      <c r="T164" s="427" t="s">
        <v>7694</v>
      </c>
    </row>
    <row r="165" spans="1:20" s="421" customFormat="1" x14ac:dyDescent="0.25">
      <c r="A165" s="175">
        <v>172</v>
      </c>
      <c r="B165" s="418" t="s">
        <v>7245</v>
      </c>
      <c r="C165" s="419" t="s">
        <v>1251</v>
      </c>
      <c r="D165" s="419"/>
      <c r="E165" s="420" t="s">
        <v>7695</v>
      </c>
      <c r="F165" s="419" t="s">
        <v>7688</v>
      </c>
      <c r="G165" s="420"/>
      <c r="H165" s="419"/>
      <c r="I165" s="419"/>
      <c r="J165" s="419"/>
      <c r="K165" s="419"/>
      <c r="L165" s="419"/>
      <c r="M165" s="419"/>
      <c r="N165" s="420"/>
      <c r="O165" s="419"/>
      <c r="P165" s="419"/>
      <c r="Q165" s="419" t="s">
        <v>1155</v>
      </c>
      <c r="R165" s="419" t="s">
        <v>2998</v>
      </c>
      <c r="S165" s="419" t="s">
        <v>7696</v>
      </c>
      <c r="T165" s="419"/>
    </row>
    <row r="166" spans="1:20" s="457" customFormat="1" ht="126" x14ac:dyDescent="0.25">
      <c r="A166" s="175">
        <v>173</v>
      </c>
      <c r="B166" s="454" t="s">
        <v>7245</v>
      </c>
      <c r="C166" s="455" t="s">
        <v>3620</v>
      </c>
      <c r="D166" s="455" t="s">
        <v>7697</v>
      </c>
      <c r="E166" s="455" t="s">
        <v>7698</v>
      </c>
      <c r="F166" s="455" t="s">
        <v>7699</v>
      </c>
      <c r="G166" s="456" t="s">
        <v>7700</v>
      </c>
      <c r="H166" s="455" t="s">
        <v>3836</v>
      </c>
      <c r="I166" s="455" t="s">
        <v>660</v>
      </c>
      <c r="J166" s="455" t="s">
        <v>7701</v>
      </c>
      <c r="K166" s="455"/>
      <c r="L166" s="455" t="s">
        <v>7702</v>
      </c>
      <c r="M166" s="455" t="s">
        <v>7703</v>
      </c>
      <c r="N166" s="456" t="s">
        <v>7704</v>
      </c>
      <c r="O166" s="455" t="s">
        <v>3836</v>
      </c>
      <c r="P166" s="455"/>
      <c r="Q166" s="455" t="s">
        <v>1155</v>
      </c>
      <c r="R166" s="455" t="s">
        <v>2998</v>
      </c>
      <c r="S166" s="455" t="s">
        <v>7696</v>
      </c>
      <c r="T166" s="455" t="s">
        <v>7705</v>
      </c>
    </row>
    <row r="167" spans="1:20" s="449" customFormat="1" ht="21" x14ac:dyDescent="0.25">
      <c r="A167" s="175">
        <v>174</v>
      </c>
      <c r="B167" s="426" t="s">
        <v>7245</v>
      </c>
      <c r="C167" s="427" t="s">
        <v>7706</v>
      </c>
      <c r="D167" s="427" t="s">
        <v>7707</v>
      </c>
      <c r="E167" s="427" t="s">
        <v>7708</v>
      </c>
      <c r="F167" s="427" t="s">
        <v>7709</v>
      </c>
      <c r="G167" s="427"/>
      <c r="H167" s="427"/>
      <c r="I167" s="427"/>
      <c r="J167" s="427"/>
      <c r="K167" s="427"/>
      <c r="L167" s="427"/>
      <c r="M167" s="427"/>
      <c r="N167" s="427"/>
      <c r="O167" s="427"/>
      <c r="P167" s="427"/>
      <c r="Q167" s="427" t="s">
        <v>1155</v>
      </c>
      <c r="R167" s="427" t="s">
        <v>2998</v>
      </c>
      <c r="S167" s="427" t="s">
        <v>7696</v>
      </c>
      <c r="T167" s="427" t="s">
        <v>7710</v>
      </c>
    </row>
    <row r="168" spans="1:20" s="449" customFormat="1" ht="21" x14ac:dyDescent="0.25">
      <c r="A168" s="175">
        <v>175</v>
      </c>
      <c r="B168" s="426" t="s">
        <v>7245</v>
      </c>
      <c r="C168" s="427" t="s">
        <v>329</v>
      </c>
      <c r="D168" s="427" t="s">
        <v>7711</v>
      </c>
      <c r="E168" s="458" t="s">
        <v>7712</v>
      </c>
      <c r="F168" s="427" t="s">
        <v>7709</v>
      </c>
      <c r="G168" s="427"/>
      <c r="H168" s="427"/>
      <c r="I168" s="427" t="s">
        <v>318</v>
      </c>
      <c r="J168" s="427" t="s">
        <v>1543</v>
      </c>
      <c r="K168" s="427"/>
      <c r="L168" s="427"/>
      <c r="M168" s="427"/>
      <c r="N168" s="427"/>
      <c r="O168" s="427"/>
      <c r="P168" s="427"/>
      <c r="Q168" s="427" t="s">
        <v>1155</v>
      </c>
      <c r="R168" s="427" t="s">
        <v>2998</v>
      </c>
      <c r="S168" s="427" t="s">
        <v>7696</v>
      </c>
      <c r="T168" s="427" t="s">
        <v>7713</v>
      </c>
    </row>
    <row r="169" spans="1:20" s="462" customFormat="1" ht="31.5" x14ac:dyDescent="0.25">
      <c r="A169" s="175">
        <v>176</v>
      </c>
      <c r="B169" s="459" t="s">
        <v>7245</v>
      </c>
      <c r="C169" s="460" t="s">
        <v>63</v>
      </c>
      <c r="D169" s="460" t="s">
        <v>7714</v>
      </c>
      <c r="E169" s="461" t="s">
        <v>7715</v>
      </c>
      <c r="F169" s="460" t="s">
        <v>7709</v>
      </c>
      <c r="G169" s="460"/>
      <c r="H169" s="460"/>
      <c r="I169" s="460"/>
      <c r="J169" s="460"/>
      <c r="K169" s="460"/>
      <c r="L169" s="460"/>
      <c r="M169" s="460"/>
      <c r="N169" s="460"/>
      <c r="O169" s="460"/>
      <c r="P169" s="460"/>
      <c r="Q169" s="460" t="s">
        <v>1155</v>
      </c>
      <c r="R169" s="460" t="s">
        <v>2998</v>
      </c>
      <c r="S169" s="460" t="s">
        <v>7696</v>
      </c>
      <c r="T169" s="460" t="s">
        <v>7716</v>
      </c>
    </row>
    <row r="170" spans="1:20" s="449" customFormat="1" ht="84" x14ac:dyDescent="0.25">
      <c r="A170" s="175">
        <v>177</v>
      </c>
      <c r="B170" s="426" t="s">
        <v>7240</v>
      </c>
      <c r="C170" s="427" t="s">
        <v>1212</v>
      </c>
      <c r="D170" s="427" t="s">
        <v>7717</v>
      </c>
      <c r="E170" s="448" t="s">
        <v>7718</v>
      </c>
      <c r="F170" s="427" t="s">
        <v>7691</v>
      </c>
      <c r="G170" s="427"/>
      <c r="H170" s="427"/>
      <c r="I170" s="427" t="s">
        <v>24</v>
      </c>
      <c r="J170" s="427" t="s">
        <v>7719</v>
      </c>
      <c r="K170" s="427"/>
      <c r="L170" s="427"/>
      <c r="M170" s="427"/>
      <c r="N170" s="427"/>
      <c r="O170" s="427"/>
      <c r="P170" s="448">
        <v>16140</v>
      </c>
      <c r="Q170" s="427" t="s">
        <v>303</v>
      </c>
      <c r="R170" s="427" t="s">
        <v>2030</v>
      </c>
      <c r="S170" s="427" t="s">
        <v>469</v>
      </c>
      <c r="T170" s="427" t="s">
        <v>7720</v>
      </c>
    </row>
    <row r="171" spans="1:20" s="449" customFormat="1" ht="94.5" x14ac:dyDescent="0.25">
      <c r="A171" s="175">
        <v>178</v>
      </c>
      <c r="B171" s="426" t="s">
        <v>7240</v>
      </c>
      <c r="C171" s="427" t="s">
        <v>321</v>
      </c>
      <c r="D171" s="427" t="s">
        <v>7677</v>
      </c>
      <c r="E171" s="448" t="s">
        <v>7721</v>
      </c>
      <c r="F171" s="427" t="s">
        <v>7691</v>
      </c>
      <c r="G171" s="427" t="s">
        <v>7722</v>
      </c>
      <c r="H171" s="427" t="s">
        <v>4084</v>
      </c>
      <c r="I171" s="427" t="s">
        <v>2437</v>
      </c>
      <c r="J171" s="427" t="s">
        <v>7723</v>
      </c>
      <c r="K171" s="427"/>
      <c r="L171" s="448">
        <v>5394</v>
      </c>
      <c r="M171" s="427" t="s">
        <v>7724</v>
      </c>
      <c r="N171" s="427" t="s">
        <v>7725</v>
      </c>
      <c r="O171" s="427" t="s">
        <v>4084</v>
      </c>
      <c r="P171" s="448" t="s">
        <v>7726</v>
      </c>
      <c r="Q171" s="427" t="s">
        <v>303</v>
      </c>
      <c r="R171" s="427" t="s">
        <v>2030</v>
      </c>
      <c r="S171" s="427" t="s">
        <v>469</v>
      </c>
      <c r="T171" s="427" t="s">
        <v>7727</v>
      </c>
    </row>
    <row r="172" spans="1:20" s="449" customFormat="1" ht="147" x14ac:dyDescent="0.25">
      <c r="A172" s="175">
        <v>179</v>
      </c>
      <c r="B172" s="426" t="s">
        <v>7240</v>
      </c>
      <c r="C172" s="427" t="s">
        <v>1</v>
      </c>
      <c r="D172" s="427" t="s">
        <v>7677</v>
      </c>
      <c r="E172" s="448" t="s">
        <v>7728</v>
      </c>
      <c r="F172" s="427" t="s">
        <v>7729</v>
      </c>
      <c r="G172" s="427"/>
      <c r="H172" s="427"/>
      <c r="I172" s="427" t="s">
        <v>7730</v>
      </c>
      <c r="J172" s="427" t="s">
        <v>7731</v>
      </c>
      <c r="K172" s="427"/>
      <c r="L172" s="448">
        <v>9092</v>
      </c>
      <c r="M172" s="427" t="s">
        <v>6209</v>
      </c>
      <c r="N172" s="427"/>
      <c r="O172" s="427"/>
      <c r="P172" s="448" t="s">
        <v>7732</v>
      </c>
      <c r="Q172" s="427" t="s">
        <v>303</v>
      </c>
      <c r="R172" s="427" t="s">
        <v>2030</v>
      </c>
      <c r="S172" s="427" t="s">
        <v>469</v>
      </c>
      <c r="T172" s="427" t="s">
        <v>7733</v>
      </c>
    </row>
    <row r="173" spans="1:20" s="449" customFormat="1" ht="136.5" x14ac:dyDescent="0.25">
      <c r="A173" s="175">
        <v>180</v>
      </c>
      <c r="B173" s="426" t="s">
        <v>7240</v>
      </c>
      <c r="C173" s="427" t="s">
        <v>0</v>
      </c>
      <c r="D173" s="427" t="s">
        <v>7677</v>
      </c>
      <c r="E173" s="448" t="s">
        <v>7734</v>
      </c>
      <c r="F173" s="427" t="s">
        <v>5817</v>
      </c>
      <c r="G173" s="427"/>
      <c r="H173" s="427"/>
      <c r="I173" s="427"/>
      <c r="J173" s="427"/>
      <c r="K173" s="427"/>
      <c r="L173" s="448"/>
      <c r="M173" s="427"/>
      <c r="N173" s="427"/>
      <c r="O173" s="427"/>
      <c r="P173" s="448"/>
      <c r="Q173" s="427"/>
      <c r="R173" s="427"/>
      <c r="S173" s="427"/>
      <c r="T173" s="427" t="s">
        <v>7735</v>
      </c>
    </row>
    <row r="174" spans="1:20" s="453" customFormat="1" ht="52.5" x14ac:dyDescent="0.25">
      <c r="A174" s="175">
        <v>181</v>
      </c>
      <c r="B174" s="428" t="s">
        <v>7240</v>
      </c>
      <c r="C174" s="429" t="s">
        <v>63</v>
      </c>
      <c r="D174" s="429" t="s">
        <v>7677</v>
      </c>
      <c r="E174" s="430" t="s">
        <v>7736</v>
      </c>
      <c r="F174" s="429" t="s">
        <v>5817</v>
      </c>
      <c r="G174" s="429"/>
      <c r="H174" s="429"/>
      <c r="I174" s="429" t="s">
        <v>329</v>
      </c>
      <c r="J174" s="429" t="s">
        <v>7737</v>
      </c>
      <c r="K174" s="429"/>
      <c r="L174" s="430">
        <v>9426</v>
      </c>
      <c r="M174" s="429" t="s">
        <v>4084</v>
      </c>
      <c r="N174" s="429"/>
      <c r="O174" s="429"/>
      <c r="P174" s="429"/>
      <c r="Q174" s="429" t="s">
        <v>303</v>
      </c>
      <c r="R174" s="429" t="s">
        <v>2030</v>
      </c>
      <c r="S174" s="429" t="s">
        <v>469</v>
      </c>
      <c r="T174" s="429" t="s">
        <v>7738</v>
      </c>
    </row>
    <row r="175" spans="1:20" s="449" customFormat="1" x14ac:dyDescent="0.25">
      <c r="A175" s="175">
        <v>182</v>
      </c>
      <c r="B175" s="426" t="s">
        <v>7240</v>
      </c>
      <c r="C175" s="427" t="s">
        <v>15</v>
      </c>
      <c r="D175" s="427"/>
      <c r="E175" s="448" t="s">
        <v>7739</v>
      </c>
      <c r="F175" s="427" t="s">
        <v>4084</v>
      </c>
      <c r="G175" s="427"/>
      <c r="H175" s="427"/>
      <c r="I175" s="427"/>
      <c r="J175" s="427"/>
      <c r="K175" s="427"/>
      <c r="L175" s="448"/>
      <c r="M175" s="427"/>
      <c r="N175" s="427"/>
      <c r="O175" s="427"/>
      <c r="P175" s="427"/>
      <c r="Q175" s="427" t="s">
        <v>321</v>
      </c>
      <c r="R175" s="427" t="s">
        <v>660</v>
      </c>
      <c r="S175" s="427" t="s">
        <v>7723</v>
      </c>
      <c r="T175" s="427"/>
    </row>
    <row r="176" spans="1:20" s="449" customFormat="1" x14ac:dyDescent="0.25">
      <c r="A176" s="175">
        <v>183</v>
      </c>
      <c r="B176" s="426" t="s">
        <v>7240</v>
      </c>
      <c r="C176" s="427" t="s">
        <v>195</v>
      </c>
      <c r="D176" s="427"/>
      <c r="E176" s="448" t="s">
        <v>7740</v>
      </c>
      <c r="F176" s="427" t="s">
        <v>4084</v>
      </c>
      <c r="G176" s="448">
        <v>15593</v>
      </c>
      <c r="H176" s="427" t="s">
        <v>4084</v>
      </c>
      <c r="I176" s="427"/>
      <c r="J176" s="427"/>
      <c r="K176" s="427"/>
      <c r="L176" s="448"/>
      <c r="M176" s="427"/>
      <c r="N176" s="427"/>
      <c r="O176" s="427"/>
      <c r="P176" s="427"/>
      <c r="Q176" s="427" t="s">
        <v>321</v>
      </c>
      <c r="R176" s="427" t="s">
        <v>660</v>
      </c>
      <c r="S176" s="427" t="s">
        <v>7723</v>
      </c>
      <c r="T176" s="427"/>
    </row>
    <row r="177" spans="1:20" s="453" customFormat="1" x14ac:dyDescent="0.25">
      <c r="A177" s="175">
        <v>184</v>
      </c>
      <c r="B177" s="428" t="s">
        <v>7240</v>
      </c>
      <c r="C177" s="429" t="s">
        <v>1</v>
      </c>
      <c r="D177" s="429"/>
      <c r="E177" s="430" t="s">
        <v>7741</v>
      </c>
      <c r="F177" s="429" t="s">
        <v>4084</v>
      </c>
      <c r="G177" s="430" t="s">
        <v>7742</v>
      </c>
      <c r="H177" s="429" t="s">
        <v>4084</v>
      </c>
      <c r="I177" s="429"/>
      <c r="J177" s="429"/>
      <c r="K177" s="429"/>
      <c r="L177" s="430"/>
      <c r="M177" s="429"/>
      <c r="N177" s="429"/>
      <c r="O177" s="429"/>
      <c r="P177" s="429"/>
      <c r="Q177" s="429" t="s">
        <v>321</v>
      </c>
      <c r="R177" s="429" t="s">
        <v>660</v>
      </c>
      <c r="S177" s="429" t="s">
        <v>7723</v>
      </c>
      <c r="T177" s="429"/>
    </row>
    <row r="178" spans="1:20" s="453" customFormat="1" ht="21" x14ac:dyDescent="0.25">
      <c r="A178" s="175">
        <v>185</v>
      </c>
      <c r="B178" s="428" t="s">
        <v>7240</v>
      </c>
      <c r="C178" s="429" t="s">
        <v>7743</v>
      </c>
      <c r="D178" s="429"/>
      <c r="E178" s="430" t="s">
        <v>7744</v>
      </c>
      <c r="F178" s="429" t="s">
        <v>4084</v>
      </c>
      <c r="G178" s="429"/>
      <c r="H178" s="429"/>
      <c r="I178" s="429"/>
      <c r="J178" s="429"/>
      <c r="K178" s="429"/>
      <c r="L178" s="430"/>
      <c r="M178" s="429"/>
      <c r="N178" s="429"/>
      <c r="O178" s="429"/>
      <c r="P178" s="429"/>
      <c r="Q178" s="429"/>
      <c r="R178" s="429" t="s">
        <v>1212</v>
      </c>
      <c r="S178" s="429" t="s">
        <v>7240</v>
      </c>
      <c r="T178" s="429" t="s">
        <v>7745</v>
      </c>
    </row>
    <row r="179" spans="1:20" s="453" customFormat="1" x14ac:dyDescent="0.25">
      <c r="A179" s="175">
        <v>186</v>
      </c>
      <c r="B179" s="428" t="s">
        <v>7240</v>
      </c>
      <c r="C179" s="429" t="s">
        <v>7746</v>
      </c>
      <c r="D179" s="429"/>
      <c r="E179" s="430" t="s">
        <v>7747</v>
      </c>
      <c r="F179" s="429" t="s">
        <v>4084</v>
      </c>
      <c r="G179" s="429"/>
      <c r="H179" s="429"/>
      <c r="I179" s="429"/>
      <c r="J179" s="429"/>
      <c r="K179" s="429"/>
      <c r="L179" s="430"/>
      <c r="M179" s="429"/>
      <c r="N179" s="429"/>
      <c r="O179" s="429"/>
      <c r="P179" s="429"/>
      <c r="Q179" s="429" t="s">
        <v>1</v>
      </c>
      <c r="R179" s="429" t="s">
        <v>7730</v>
      </c>
      <c r="S179" s="429" t="s">
        <v>7731</v>
      </c>
      <c r="T179" s="429"/>
    </row>
    <row r="180" spans="1:20" s="466" customFormat="1" x14ac:dyDescent="0.25">
      <c r="A180" s="175">
        <v>187</v>
      </c>
      <c r="B180" s="463" t="s">
        <v>7240</v>
      </c>
      <c r="C180" s="464" t="s">
        <v>7748</v>
      </c>
      <c r="D180" s="464"/>
      <c r="E180" s="465" t="s">
        <v>7749</v>
      </c>
      <c r="F180" s="464" t="s">
        <v>7750</v>
      </c>
      <c r="G180" s="464"/>
      <c r="H180" s="464"/>
      <c r="I180" s="464"/>
      <c r="J180" s="464"/>
      <c r="K180" s="464"/>
      <c r="L180" s="465"/>
      <c r="M180" s="464"/>
      <c r="N180" s="464"/>
      <c r="O180" s="464"/>
      <c r="P180" s="464"/>
      <c r="Q180" s="464" t="s">
        <v>63</v>
      </c>
      <c r="R180" s="464" t="s">
        <v>329</v>
      </c>
      <c r="S180" s="464" t="s">
        <v>7737</v>
      </c>
      <c r="T180" s="464"/>
    </row>
    <row r="181" spans="1:20" s="457" customFormat="1" ht="21" x14ac:dyDescent="0.25">
      <c r="A181" s="175">
        <v>188</v>
      </c>
      <c r="B181" s="454" t="s">
        <v>7245</v>
      </c>
      <c r="C181" s="455" t="s">
        <v>7751</v>
      </c>
      <c r="D181" s="455"/>
      <c r="E181" s="455" t="s">
        <v>7752</v>
      </c>
      <c r="F181" s="455" t="s">
        <v>3836</v>
      </c>
      <c r="G181" s="456" t="s">
        <v>7753</v>
      </c>
      <c r="H181" s="455" t="s">
        <v>3836</v>
      </c>
      <c r="I181" s="455"/>
      <c r="J181" s="455"/>
      <c r="K181" s="455"/>
      <c r="L181" s="455"/>
      <c r="M181" s="455"/>
      <c r="N181" s="455"/>
      <c r="O181" s="455"/>
      <c r="P181" s="455"/>
      <c r="Q181" s="455" t="s">
        <v>3620</v>
      </c>
      <c r="R181" s="455" t="s">
        <v>660</v>
      </c>
      <c r="S181" s="455" t="s">
        <v>7701</v>
      </c>
      <c r="T181" s="455" t="s">
        <v>7754</v>
      </c>
    </row>
    <row r="182" spans="1:20" s="457" customFormat="1" x14ac:dyDescent="0.25">
      <c r="A182" s="175">
        <v>189</v>
      </c>
      <c r="B182" s="454" t="s">
        <v>7245</v>
      </c>
      <c r="C182" s="455" t="s">
        <v>7755</v>
      </c>
      <c r="D182" s="455"/>
      <c r="E182" s="455" t="s">
        <v>7756</v>
      </c>
      <c r="F182" s="455" t="s">
        <v>3836</v>
      </c>
      <c r="G182" s="456" t="s">
        <v>7757</v>
      </c>
      <c r="H182" s="455" t="s">
        <v>3836</v>
      </c>
      <c r="I182" s="455"/>
      <c r="J182" s="455"/>
      <c r="K182" s="455"/>
      <c r="L182" s="455"/>
      <c r="M182" s="455"/>
      <c r="N182" s="455"/>
      <c r="O182" s="455"/>
      <c r="P182" s="455"/>
      <c r="Q182" s="455" t="s">
        <v>3620</v>
      </c>
      <c r="R182" s="455" t="s">
        <v>660</v>
      </c>
      <c r="S182" s="455" t="s">
        <v>7701</v>
      </c>
      <c r="T182" s="455"/>
    </row>
    <row r="183" spans="1:20" s="457" customFormat="1" ht="11.25" thickBot="1" x14ac:dyDescent="0.3">
      <c r="A183" s="175">
        <v>190</v>
      </c>
      <c r="B183" s="454" t="s">
        <v>7245</v>
      </c>
      <c r="C183" s="455" t="s">
        <v>7758</v>
      </c>
      <c r="D183" s="455"/>
      <c r="E183" s="455" t="s">
        <v>7759</v>
      </c>
      <c r="F183" s="455" t="s">
        <v>3836</v>
      </c>
      <c r="G183" s="456">
        <v>42097</v>
      </c>
      <c r="H183" s="455" t="s">
        <v>3836</v>
      </c>
      <c r="I183" s="455"/>
      <c r="J183" s="455"/>
      <c r="K183" s="455"/>
      <c r="L183" s="455"/>
      <c r="M183" s="455"/>
      <c r="N183" s="455"/>
      <c r="O183" s="455"/>
      <c r="P183" s="455"/>
      <c r="Q183" s="455" t="s">
        <v>3620</v>
      </c>
      <c r="R183" s="455" t="s">
        <v>660</v>
      </c>
      <c r="S183" s="455" t="s">
        <v>7701</v>
      </c>
      <c r="T183" s="455"/>
    </row>
    <row r="184" spans="1:20" s="443" customFormat="1" x14ac:dyDescent="0.25">
      <c r="A184" s="175">
        <v>191</v>
      </c>
      <c r="B184" s="440" t="s">
        <v>7245</v>
      </c>
      <c r="C184" s="441" t="s">
        <v>318</v>
      </c>
      <c r="D184" s="441" t="s">
        <v>7510</v>
      </c>
      <c r="E184" s="441"/>
      <c r="F184" s="441"/>
      <c r="G184" s="441"/>
      <c r="H184" s="441"/>
      <c r="I184" s="441" t="s">
        <v>8</v>
      </c>
      <c r="J184" s="441" t="s">
        <v>7760</v>
      </c>
      <c r="K184" s="441"/>
      <c r="L184" s="441"/>
      <c r="M184" s="441"/>
      <c r="N184" s="441"/>
      <c r="O184" s="441"/>
      <c r="P184" s="441"/>
      <c r="Q184" s="441" t="s">
        <v>453</v>
      </c>
      <c r="R184" s="441" t="s">
        <v>453</v>
      </c>
      <c r="S184" s="441" t="s">
        <v>453</v>
      </c>
      <c r="T184" s="441" t="s">
        <v>7761</v>
      </c>
    </row>
    <row r="185" spans="1:20" s="447" customFormat="1" ht="42" x14ac:dyDescent="0.25">
      <c r="A185" s="175">
        <v>192</v>
      </c>
      <c r="B185" s="444" t="s">
        <v>7245</v>
      </c>
      <c r="C185" s="445" t="s">
        <v>7762</v>
      </c>
      <c r="D185" s="445" t="s">
        <v>7763</v>
      </c>
      <c r="E185" s="446" t="s">
        <v>7764</v>
      </c>
      <c r="F185" s="445" t="s">
        <v>7765</v>
      </c>
      <c r="G185" s="445"/>
      <c r="H185" s="445"/>
      <c r="I185" s="445" t="s">
        <v>450</v>
      </c>
      <c r="J185" s="445" t="s">
        <v>7766</v>
      </c>
      <c r="K185" s="445"/>
      <c r="L185" s="445" t="s">
        <v>7767</v>
      </c>
      <c r="M185" s="445" t="s">
        <v>4324</v>
      </c>
      <c r="N185" s="446">
        <v>28558</v>
      </c>
      <c r="O185" s="445" t="s">
        <v>5244</v>
      </c>
      <c r="P185" s="445"/>
      <c r="Q185" s="445" t="s">
        <v>318</v>
      </c>
      <c r="R185" s="445" t="s">
        <v>8</v>
      </c>
      <c r="S185" s="445" t="s">
        <v>7760</v>
      </c>
      <c r="T185" s="445" t="s">
        <v>7768</v>
      </c>
    </row>
    <row r="186" spans="1:20" s="449" customFormat="1" ht="42" x14ac:dyDescent="0.25">
      <c r="A186" s="175">
        <v>193</v>
      </c>
      <c r="B186" s="426" t="s">
        <v>7245</v>
      </c>
      <c r="C186" s="427" t="s">
        <v>2429</v>
      </c>
      <c r="D186" s="427"/>
      <c r="E186" s="448" t="s">
        <v>7769</v>
      </c>
      <c r="F186" s="427" t="s">
        <v>7770</v>
      </c>
      <c r="G186" s="427" t="s">
        <v>7771</v>
      </c>
      <c r="H186" s="427"/>
      <c r="I186" s="427"/>
      <c r="J186" s="427"/>
      <c r="K186" s="427"/>
      <c r="L186" s="427"/>
      <c r="M186" s="427"/>
      <c r="N186" s="427"/>
      <c r="O186" s="427"/>
      <c r="P186" s="427"/>
      <c r="Q186" s="427" t="s">
        <v>318</v>
      </c>
      <c r="R186" s="427" t="s">
        <v>8</v>
      </c>
      <c r="S186" s="427" t="s">
        <v>7760</v>
      </c>
      <c r="T186" s="427" t="s">
        <v>7772</v>
      </c>
    </row>
    <row r="187" spans="1:20" s="449" customFormat="1" x14ac:dyDescent="0.25">
      <c r="A187" s="175">
        <v>194</v>
      </c>
      <c r="B187" s="426" t="s">
        <v>7245</v>
      </c>
      <c r="C187" s="427" t="s">
        <v>631</v>
      </c>
      <c r="D187" s="427"/>
      <c r="E187" s="448" t="s">
        <v>7773</v>
      </c>
      <c r="F187" s="427" t="s">
        <v>7774</v>
      </c>
      <c r="G187" s="427"/>
      <c r="H187" s="427"/>
      <c r="I187" s="427"/>
      <c r="J187" s="427"/>
      <c r="K187" s="427"/>
      <c r="L187" s="427"/>
      <c r="M187" s="427"/>
      <c r="N187" s="427"/>
      <c r="O187" s="427"/>
      <c r="P187" s="427"/>
      <c r="Q187" s="427" t="s">
        <v>318</v>
      </c>
      <c r="R187" s="427" t="s">
        <v>8</v>
      </c>
      <c r="S187" s="427" t="s">
        <v>7760</v>
      </c>
      <c r="T187" s="427" t="s">
        <v>7775</v>
      </c>
    </row>
    <row r="188" spans="1:20" s="449" customFormat="1" ht="21" x14ac:dyDescent="0.25">
      <c r="A188" s="175">
        <v>195</v>
      </c>
      <c r="B188" s="426" t="s">
        <v>7245</v>
      </c>
      <c r="C188" s="427" t="s">
        <v>7776</v>
      </c>
      <c r="D188" s="427"/>
      <c r="E188" s="448" t="s">
        <v>7777</v>
      </c>
      <c r="F188" s="427" t="s">
        <v>7778</v>
      </c>
      <c r="G188" s="448" t="s">
        <v>7779</v>
      </c>
      <c r="H188" s="427" t="s">
        <v>7778</v>
      </c>
      <c r="I188" s="427"/>
      <c r="J188" s="427"/>
      <c r="K188" s="427"/>
      <c r="L188" s="427"/>
      <c r="M188" s="427"/>
      <c r="N188" s="427"/>
      <c r="O188" s="427"/>
      <c r="P188" s="427"/>
      <c r="Q188" s="427" t="s">
        <v>318</v>
      </c>
      <c r="R188" s="427" t="s">
        <v>8</v>
      </c>
      <c r="S188" s="427" t="s">
        <v>7760</v>
      </c>
      <c r="T188" s="427"/>
    </row>
    <row r="189" spans="1:20" s="449" customFormat="1" x14ac:dyDescent="0.25">
      <c r="A189" s="175">
        <v>196</v>
      </c>
      <c r="B189" s="426" t="s">
        <v>7240</v>
      </c>
      <c r="C189" s="427" t="s">
        <v>940</v>
      </c>
      <c r="D189" s="427"/>
      <c r="E189" s="448" t="s">
        <v>7780</v>
      </c>
      <c r="F189" s="427" t="s">
        <v>7781</v>
      </c>
      <c r="G189" s="448"/>
      <c r="H189" s="427"/>
      <c r="I189" s="427"/>
      <c r="J189" s="427"/>
      <c r="K189" s="427"/>
      <c r="L189" s="427"/>
      <c r="M189" s="427"/>
      <c r="N189" s="427"/>
      <c r="O189" s="427"/>
      <c r="P189" s="427"/>
      <c r="Q189" s="427" t="s">
        <v>318</v>
      </c>
      <c r="R189" s="427" t="s">
        <v>8</v>
      </c>
      <c r="S189" s="427" t="s">
        <v>7760</v>
      </c>
      <c r="T189" s="427"/>
    </row>
    <row r="190" spans="1:20" s="453" customFormat="1" ht="21" x14ac:dyDescent="0.25">
      <c r="A190" s="175">
        <v>197</v>
      </c>
      <c r="B190" s="428" t="s">
        <v>206</v>
      </c>
      <c r="C190" s="429" t="s">
        <v>1503</v>
      </c>
      <c r="D190" s="429" t="s">
        <v>7782</v>
      </c>
      <c r="E190" s="430" t="s">
        <v>7783</v>
      </c>
      <c r="F190" s="429" t="s">
        <v>7784</v>
      </c>
      <c r="G190" s="430" t="s">
        <v>7785</v>
      </c>
      <c r="H190" s="429"/>
      <c r="I190" s="429"/>
      <c r="J190" s="429"/>
      <c r="K190" s="429"/>
      <c r="L190" s="429"/>
      <c r="M190" s="429"/>
      <c r="N190" s="429"/>
      <c r="O190" s="429"/>
      <c r="P190" s="429"/>
      <c r="Q190" s="429" t="s">
        <v>318</v>
      </c>
      <c r="R190" s="429" t="s">
        <v>8</v>
      </c>
      <c r="S190" s="429" t="s">
        <v>3159</v>
      </c>
      <c r="T190" s="429" t="s">
        <v>7786</v>
      </c>
    </row>
    <row r="191" spans="1:20" s="466" customFormat="1" x14ac:dyDescent="0.25">
      <c r="A191" s="175">
        <v>198</v>
      </c>
      <c r="B191" s="463" t="s">
        <v>7240</v>
      </c>
      <c r="C191" s="464" t="s">
        <v>686</v>
      </c>
      <c r="D191" s="464"/>
      <c r="E191" s="465" t="s">
        <v>7787</v>
      </c>
      <c r="F191" s="464" t="s">
        <v>5796</v>
      </c>
      <c r="G191" s="465" t="s">
        <v>7788</v>
      </c>
      <c r="H191" s="464"/>
      <c r="I191" s="464"/>
      <c r="J191" s="464"/>
      <c r="K191" s="464"/>
      <c r="L191" s="464"/>
      <c r="M191" s="464"/>
      <c r="N191" s="464"/>
      <c r="O191" s="464"/>
      <c r="P191" s="464"/>
      <c r="Q191" s="464" t="s">
        <v>7762</v>
      </c>
      <c r="R191" s="464" t="s">
        <v>450</v>
      </c>
      <c r="S191" s="464" t="s">
        <v>2009</v>
      </c>
      <c r="T191" s="464" t="s">
        <v>7789</v>
      </c>
    </row>
    <row r="192" spans="1:20" s="449" customFormat="1" x14ac:dyDescent="0.25">
      <c r="A192" s="175">
        <v>199</v>
      </c>
      <c r="B192" s="426" t="s">
        <v>7245</v>
      </c>
      <c r="C192" s="427" t="s">
        <v>2453</v>
      </c>
      <c r="D192" s="427"/>
      <c r="E192" s="448" t="s">
        <v>7790</v>
      </c>
      <c r="F192" s="427" t="s">
        <v>7791</v>
      </c>
      <c r="G192" s="448"/>
      <c r="H192" s="427"/>
      <c r="I192" s="427"/>
      <c r="J192" s="427"/>
      <c r="K192" s="427"/>
      <c r="L192" s="427"/>
      <c r="M192" s="427"/>
      <c r="N192" s="427"/>
      <c r="O192" s="427"/>
      <c r="P192" s="427"/>
      <c r="Q192" s="427" t="s">
        <v>2429</v>
      </c>
      <c r="R192" s="427" t="s">
        <v>312</v>
      </c>
      <c r="S192" s="427" t="s">
        <v>453</v>
      </c>
      <c r="T192" s="427" t="s">
        <v>7792</v>
      </c>
    </row>
    <row r="193" spans="1:20" s="449" customFormat="1" ht="73.5" x14ac:dyDescent="0.25">
      <c r="A193" s="175">
        <v>200</v>
      </c>
      <c r="B193" s="426" t="s">
        <v>7245</v>
      </c>
      <c r="C193" s="427" t="s">
        <v>940</v>
      </c>
      <c r="D193" s="427"/>
      <c r="E193" s="448" t="s">
        <v>7793</v>
      </c>
      <c r="F193" s="427" t="s">
        <v>7794</v>
      </c>
      <c r="G193" s="448" t="s">
        <v>7795</v>
      </c>
      <c r="H193" s="427"/>
      <c r="I193" s="427"/>
      <c r="J193" s="427"/>
      <c r="K193" s="427"/>
      <c r="L193" s="427"/>
      <c r="M193" s="427"/>
      <c r="N193" s="427"/>
      <c r="O193" s="427"/>
      <c r="P193" s="427"/>
      <c r="Q193" s="427" t="s">
        <v>2429</v>
      </c>
      <c r="R193" s="427" t="s">
        <v>312</v>
      </c>
      <c r="S193" s="427" t="s">
        <v>453</v>
      </c>
      <c r="T193" s="427" t="s">
        <v>7796</v>
      </c>
    </row>
    <row r="194" spans="1:20" s="449" customFormat="1" ht="11.25" thickBot="1" x14ac:dyDescent="0.3">
      <c r="A194" s="175">
        <v>201</v>
      </c>
      <c r="B194" s="426" t="s">
        <v>7245</v>
      </c>
      <c r="C194" s="427" t="s">
        <v>7797</v>
      </c>
      <c r="D194" s="427"/>
      <c r="E194" s="448" t="s">
        <v>7798</v>
      </c>
      <c r="F194" s="427"/>
      <c r="G194" s="448"/>
      <c r="H194" s="427"/>
      <c r="I194" s="427"/>
      <c r="J194" s="427"/>
      <c r="K194" s="427"/>
      <c r="L194" s="427"/>
      <c r="M194" s="427"/>
      <c r="N194" s="427"/>
      <c r="O194" s="427"/>
      <c r="P194" s="427"/>
      <c r="Q194" s="427" t="s">
        <v>453</v>
      </c>
      <c r="R194" s="427" t="s">
        <v>453</v>
      </c>
      <c r="S194" s="427" t="s">
        <v>453</v>
      </c>
      <c r="T194" s="427" t="s">
        <v>7799</v>
      </c>
    </row>
    <row r="195" spans="1:20" s="470" customFormat="1" ht="42.75" thickBot="1" x14ac:dyDescent="0.3">
      <c r="A195" s="175">
        <v>202</v>
      </c>
      <c r="B195" s="467" t="s">
        <v>7245</v>
      </c>
      <c r="C195" s="468" t="s">
        <v>1</v>
      </c>
      <c r="D195" s="468"/>
      <c r="E195" s="468"/>
      <c r="F195" s="468" t="s">
        <v>7699</v>
      </c>
      <c r="G195" s="468"/>
      <c r="H195" s="468"/>
      <c r="I195" s="468"/>
      <c r="J195" s="468"/>
      <c r="K195" s="468"/>
      <c r="L195" s="468"/>
      <c r="M195" s="468"/>
      <c r="N195" s="468"/>
      <c r="O195" s="468"/>
      <c r="P195" s="468"/>
      <c r="Q195" s="468" t="s">
        <v>453</v>
      </c>
      <c r="R195" s="468" t="s">
        <v>453</v>
      </c>
      <c r="S195" s="468" t="s">
        <v>453</v>
      </c>
      <c r="T195" s="469" t="s">
        <v>7800</v>
      </c>
    </row>
    <row r="196" spans="1:20" s="285" customFormat="1" x14ac:dyDescent="0.25">
      <c r="A196" s="175">
        <v>203</v>
      </c>
      <c r="B196" s="282" t="s">
        <v>7245</v>
      </c>
      <c r="C196" s="283" t="s">
        <v>3596</v>
      </c>
      <c r="D196" s="283"/>
      <c r="E196" s="283"/>
      <c r="F196" s="283"/>
      <c r="G196" s="283"/>
      <c r="H196" s="283"/>
      <c r="I196" s="283" t="s">
        <v>7801</v>
      </c>
      <c r="J196" s="283"/>
      <c r="K196" s="283"/>
      <c r="L196" s="283"/>
      <c r="M196" s="283"/>
      <c r="N196" s="283"/>
      <c r="O196" s="283"/>
      <c r="P196" s="283"/>
      <c r="Q196" s="283" t="s">
        <v>453</v>
      </c>
      <c r="R196" s="283" t="s">
        <v>453</v>
      </c>
      <c r="S196" s="283" t="s">
        <v>453</v>
      </c>
      <c r="T196" s="283"/>
    </row>
    <row r="197" spans="1:20" s="268" customFormat="1" ht="38.25" customHeight="1" x14ac:dyDescent="0.25">
      <c r="A197" s="175">
        <v>204</v>
      </c>
      <c r="B197" s="265" t="s">
        <v>7245</v>
      </c>
      <c r="C197" s="266" t="s">
        <v>1</v>
      </c>
      <c r="D197" s="266"/>
      <c r="E197" s="266" t="s">
        <v>7388</v>
      </c>
      <c r="F197" s="266" t="s">
        <v>7802</v>
      </c>
      <c r="G197" s="266" t="s">
        <v>7803</v>
      </c>
      <c r="H197" s="266" t="s">
        <v>7804</v>
      </c>
      <c r="I197" s="266" t="s">
        <v>8</v>
      </c>
      <c r="J197" s="266" t="s">
        <v>483</v>
      </c>
      <c r="K197" s="266" t="s">
        <v>7805</v>
      </c>
      <c r="L197" s="266" t="s">
        <v>7383</v>
      </c>
      <c r="M197" s="266"/>
      <c r="N197" s="267">
        <v>1500</v>
      </c>
      <c r="O197" s="266" t="s">
        <v>7806</v>
      </c>
      <c r="P197" s="266" t="s">
        <v>7807</v>
      </c>
      <c r="Q197" s="266" t="s">
        <v>453</v>
      </c>
      <c r="R197" s="266" t="s">
        <v>453</v>
      </c>
      <c r="S197" s="266" t="s">
        <v>453</v>
      </c>
      <c r="T197" s="266" t="s">
        <v>7808</v>
      </c>
    </row>
    <row r="198" spans="1:20" s="264" customFormat="1" ht="31.5" x14ac:dyDescent="0.25">
      <c r="A198" s="175">
        <v>205</v>
      </c>
      <c r="B198" s="261" t="s">
        <v>7245</v>
      </c>
      <c r="C198" s="262" t="s">
        <v>20</v>
      </c>
      <c r="D198" s="262" t="s">
        <v>7809</v>
      </c>
      <c r="E198" s="262" t="s">
        <v>7810</v>
      </c>
      <c r="F198" s="262"/>
      <c r="G198" s="262" t="s">
        <v>8462</v>
      </c>
      <c r="H198" s="262" t="s">
        <v>7806</v>
      </c>
      <c r="I198" s="262" t="s">
        <v>8</v>
      </c>
      <c r="J198" s="262" t="s">
        <v>7811</v>
      </c>
      <c r="K198" s="262"/>
      <c r="L198" s="262" t="s">
        <v>7812</v>
      </c>
      <c r="M198" s="262"/>
      <c r="N198" s="262"/>
      <c r="O198" s="262"/>
      <c r="P198" s="262" t="s">
        <v>7813</v>
      </c>
      <c r="Q198" s="262" t="s">
        <v>3596</v>
      </c>
      <c r="R198" s="262" t="s">
        <v>8</v>
      </c>
      <c r="S198" s="262" t="s">
        <v>453</v>
      </c>
      <c r="T198" s="262" t="s">
        <v>7814</v>
      </c>
    </row>
    <row r="199" spans="1:20" s="272" customFormat="1" ht="37.5" customHeight="1" x14ac:dyDescent="0.25">
      <c r="A199" s="175">
        <v>206</v>
      </c>
      <c r="B199" s="269" t="s">
        <v>7245</v>
      </c>
      <c r="C199" s="270" t="s">
        <v>1</v>
      </c>
      <c r="D199" s="270" t="s">
        <v>7234</v>
      </c>
      <c r="E199" s="270" t="s">
        <v>7815</v>
      </c>
      <c r="F199" s="270" t="s">
        <v>7612</v>
      </c>
      <c r="G199" s="270"/>
      <c r="H199" s="270"/>
      <c r="I199" s="270" t="s">
        <v>7816</v>
      </c>
      <c r="J199" s="270" t="s">
        <v>7817</v>
      </c>
      <c r="K199" s="270"/>
      <c r="L199" s="270" t="s">
        <v>7818</v>
      </c>
      <c r="M199" s="270" t="s">
        <v>7819</v>
      </c>
      <c r="N199" s="271"/>
      <c r="O199" s="270"/>
      <c r="P199" s="270" t="s">
        <v>7820</v>
      </c>
      <c r="Q199" s="270" t="s">
        <v>20</v>
      </c>
      <c r="R199" s="270" t="s">
        <v>8</v>
      </c>
      <c r="S199" s="270" t="s">
        <v>7811</v>
      </c>
      <c r="T199" s="270" t="s">
        <v>7821</v>
      </c>
    </row>
    <row r="200" spans="1:20" s="268" customFormat="1" ht="21" x14ac:dyDescent="0.25">
      <c r="A200" s="175">
        <v>207</v>
      </c>
      <c r="B200" s="265" t="s">
        <v>7245</v>
      </c>
      <c r="C200" s="266" t="s">
        <v>63</v>
      </c>
      <c r="D200" s="266" t="s">
        <v>7714</v>
      </c>
      <c r="E200" s="266" t="s">
        <v>7822</v>
      </c>
      <c r="F200" s="266" t="s">
        <v>7709</v>
      </c>
      <c r="G200" s="266"/>
      <c r="H200" s="266"/>
      <c r="I200" s="266" t="s">
        <v>126</v>
      </c>
      <c r="J200" s="266" t="s">
        <v>7823</v>
      </c>
      <c r="K200" s="266"/>
      <c r="L200" s="266" t="s">
        <v>7824</v>
      </c>
      <c r="M200" s="266" t="s">
        <v>7825</v>
      </c>
      <c r="N200" s="266"/>
      <c r="O200" s="266"/>
      <c r="P200" s="266" t="s">
        <v>7826</v>
      </c>
      <c r="Q200" s="266" t="s">
        <v>20</v>
      </c>
      <c r="R200" s="266" t="s">
        <v>8</v>
      </c>
      <c r="S200" s="266" t="s">
        <v>7811</v>
      </c>
      <c r="T200" s="266"/>
    </row>
    <row r="201" spans="1:20" s="297" customFormat="1" ht="52.5" x14ac:dyDescent="0.25">
      <c r="A201" s="175">
        <v>208</v>
      </c>
      <c r="B201" s="294" t="s">
        <v>7245</v>
      </c>
      <c r="C201" s="295" t="s">
        <v>0</v>
      </c>
      <c r="D201" s="295" t="s">
        <v>7827</v>
      </c>
      <c r="E201" s="295" t="s">
        <v>7828</v>
      </c>
      <c r="F201" s="295" t="s">
        <v>7616</v>
      </c>
      <c r="G201" s="296">
        <v>18993</v>
      </c>
      <c r="H201" s="295" t="s">
        <v>4084</v>
      </c>
      <c r="I201" s="295" t="s">
        <v>926</v>
      </c>
      <c r="J201" s="295" t="s">
        <v>7829</v>
      </c>
      <c r="K201" s="295" t="s">
        <v>7830</v>
      </c>
      <c r="L201" s="295" t="s">
        <v>7831</v>
      </c>
      <c r="M201" s="295" t="s">
        <v>7819</v>
      </c>
      <c r="N201" s="296"/>
      <c r="O201" s="295"/>
      <c r="P201" s="295" t="s">
        <v>7832</v>
      </c>
      <c r="Q201" s="295" t="s">
        <v>20</v>
      </c>
      <c r="R201" s="295" t="s">
        <v>8</v>
      </c>
      <c r="S201" s="295" t="s">
        <v>7811</v>
      </c>
      <c r="T201" s="295" t="s">
        <v>7833</v>
      </c>
    </row>
    <row r="202" spans="1:20" s="268" customFormat="1" x14ac:dyDescent="0.25">
      <c r="A202" s="175">
        <v>209</v>
      </c>
      <c r="B202" s="265" t="s">
        <v>7245</v>
      </c>
      <c r="C202" s="266" t="s">
        <v>318</v>
      </c>
      <c r="D202" s="266"/>
      <c r="E202" s="266" t="s">
        <v>7834</v>
      </c>
      <c r="F202" s="266" t="s">
        <v>7835</v>
      </c>
      <c r="G202" s="266"/>
      <c r="H202" s="266"/>
      <c r="I202" s="266"/>
      <c r="J202" s="266"/>
      <c r="K202" s="266"/>
      <c r="L202" s="266"/>
      <c r="M202" s="266"/>
      <c r="N202" s="266"/>
      <c r="O202" s="266"/>
      <c r="P202" s="266"/>
      <c r="Q202" s="266" t="s">
        <v>20</v>
      </c>
      <c r="R202" s="266" t="s">
        <v>8</v>
      </c>
      <c r="S202" s="266" t="s">
        <v>7811</v>
      </c>
      <c r="T202" s="266" t="s">
        <v>7836</v>
      </c>
    </row>
    <row r="203" spans="1:20" s="301" customFormat="1" ht="31.5" x14ac:dyDescent="0.25">
      <c r="A203" s="175">
        <v>210</v>
      </c>
      <c r="B203" s="298" t="s">
        <v>7245</v>
      </c>
      <c r="C203" s="299" t="s">
        <v>303</v>
      </c>
      <c r="D203" s="299"/>
      <c r="E203" s="300" t="s">
        <v>7837</v>
      </c>
      <c r="F203" s="299" t="s">
        <v>7838</v>
      </c>
      <c r="G203" s="299"/>
      <c r="H203" s="299"/>
      <c r="I203" s="299" t="s">
        <v>926</v>
      </c>
      <c r="J203" s="299" t="s">
        <v>7839</v>
      </c>
      <c r="K203" s="299"/>
      <c r="L203" s="299" t="s">
        <v>7840</v>
      </c>
      <c r="M203" s="299" t="s">
        <v>3469</v>
      </c>
      <c r="N203" s="300" t="s">
        <v>7841</v>
      </c>
      <c r="O203" s="299" t="s">
        <v>3836</v>
      </c>
      <c r="P203" s="299" t="s">
        <v>7842</v>
      </c>
      <c r="Q203" s="299" t="s">
        <v>0</v>
      </c>
      <c r="R203" s="299" t="s">
        <v>926</v>
      </c>
      <c r="S203" s="299" t="s">
        <v>7829</v>
      </c>
      <c r="T203" s="299" t="s">
        <v>7843</v>
      </c>
    </row>
    <row r="204" spans="1:20" s="297" customFormat="1" ht="105" x14ac:dyDescent="0.25">
      <c r="A204" s="175">
        <v>211</v>
      </c>
      <c r="B204" s="294" t="s">
        <v>7258</v>
      </c>
      <c r="C204" s="295" t="s">
        <v>311</v>
      </c>
      <c r="D204" s="295" t="s">
        <v>7844</v>
      </c>
      <c r="E204" s="296" t="s">
        <v>7845</v>
      </c>
      <c r="F204" s="295" t="s">
        <v>7846</v>
      </c>
      <c r="G204" s="295"/>
      <c r="H204" s="295"/>
      <c r="I204" s="295" t="s">
        <v>1488</v>
      </c>
      <c r="J204" s="295" t="s">
        <v>7847</v>
      </c>
      <c r="K204" s="295"/>
      <c r="L204" s="296">
        <v>5152</v>
      </c>
      <c r="M204" s="295" t="s">
        <v>4084</v>
      </c>
      <c r="N204" s="296"/>
      <c r="O204" s="295"/>
      <c r="P204" s="295" t="s">
        <v>7848</v>
      </c>
      <c r="Q204" s="295" t="s">
        <v>0</v>
      </c>
      <c r="R204" s="295" t="s">
        <v>694</v>
      </c>
      <c r="S204" s="295" t="s">
        <v>7849</v>
      </c>
      <c r="T204" s="295" t="s">
        <v>7850</v>
      </c>
    </row>
    <row r="205" spans="1:20" s="297" customFormat="1" ht="84" x14ac:dyDescent="0.25">
      <c r="A205" s="175">
        <v>212</v>
      </c>
      <c r="B205" s="294" t="s">
        <v>7258</v>
      </c>
      <c r="C205" s="295" t="s">
        <v>940</v>
      </c>
      <c r="D205" s="295" t="s">
        <v>7851</v>
      </c>
      <c r="E205" s="296" t="s">
        <v>7852</v>
      </c>
      <c r="F205" s="295" t="s">
        <v>7846</v>
      </c>
      <c r="G205" s="296">
        <v>24148</v>
      </c>
      <c r="H205" s="295" t="s">
        <v>4084</v>
      </c>
      <c r="I205" s="295" t="s">
        <v>634</v>
      </c>
      <c r="J205" s="295" t="s">
        <v>7853</v>
      </c>
      <c r="K205" s="295"/>
      <c r="L205" s="296">
        <v>2935</v>
      </c>
      <c r="M205" s="295" t="s">
        <v>7854</v>
      </c>
      <c r="N205" s="296" t="s">
        <v>7855</v>
      </c>
      <c r="O205" s="295" t="s">
        <v>4084</v>
      </c>
      <c r="P205" s="295" t="s">
        <v>7856</v>
      </c>
      <c r="Q205" s="295" t="s">
        <v>0</v>
      </c>
      <c r="R205" s="295" t="s">
        <v>694</v>
      </c>
      <c r="S205" s="295" t="s">
        <v>7849</v>
      </c>
      <c r="T205" s="295" t="s">
        <v>7857</v>
      </c>
    </row>
    <row r="206" spans="1:20" s="297" customFormat="1" ht="63" x14ac:dyDescent="0.25">
      <c r="A206" s="175">
        <v>213</v>
      </c>
      <c r="B206" s="294" t="s">
        <v>7258</v>
      </c>
      <c r="C206" s="295" t="s">
        <v>2998</v>
      </c>
      <c r="D206" s="295" t="s">
        <v>7717</v>
      </c>
      <c r="E206" s="296" t="s">
        <v>7858</v>
      </c>
      <c r="F206" s="295" t="s">
        <v>7846</v>
      </c>
      <c r="G206" s="295"/>
      <c r="H206" s="295"/>
      <c r="I206" s="295" t="s">
        <v>63</v>
      </c>
      <c r="J206" s="295" t="s">
        <v>975</v>
      </c>
      <c r="K206" s="295"/>
      <c r="L206" s="295"/>
      <c r="M206" s="295"/>
      <c r="N206" s="296"/>
      <c r="O206" s="295"/>
      <c r="P206" s="295" t="s">
        <v>7859</v>
      </c>
      <c r="Q206" s="295" t="s">
        <v>0</v>
      </c>
      <c r="R206" s="295" t="s">
        <v>694</v>
      </c>
      <c r="S206" s="295" t="s">
        <v>7849</v>
      </c>
      <c r="T206" s="295" t="s">
        <v>7860</v>
      </c>
    </row>
    <row r="207" spans="1:20" s="297" customFormat="1" ht="52.5" x14ac:dyDescent="0.25">
      <c r="A207" s="175">
        <v>214</v>
      </c>
      <c r="B207" s="294" t="s">
        <v>7258</v>
      </c>
      <c r="C207" s="295" t="s">
        <v>5268</v>
      </c>
      <c r="D207" s="295"/>
      <c r="E207" s="296" t="s">
        <v>7861</v>
      </c>
      <c r="F207" s="295" t="s">
        <v>7862</v>
      </c>
      <c r="G207" s="295"/>
      <c r="H207" s="295"/>
      <c r="I207" s="295" t="s">
        <v>1490</v>
      </c>
      <c r="J207" s="295" t="s">
        <v>2732</v>
      </c>
      <c r="K207" s="295"/>
      <c r="L207" s="295"/>
      <c r="M207" s="295"/>
      <c r="N207" s="296"/>
      <c r="O207" s="295"/>
      <c r="P207" s="295" t="s">
        <v>7863</v>
      </c>
      <c r="Q207" s="295" t="s">
        <v>0</v>
      </c>
      <c r="R207" s="295" t="s">
        <v>694</v>
      </c>
      <c r="S207" s="295" t="s">
        <v>7849</v>
      </c>
      <c r="T207" s="295" t="s">
        <v>7864</v>
      </c>
    </row>
    <row r="208" spans="1:20" s="297" customFormat="1" ht="21" x14ac:dyDescent="0.25">
      <c r="A208" s="175">
        <v>215</v>
      </c>
      <c r="B208" s="294" t="s">
        <v>7258</v>
      </c>
      <c r="C208" s="295" t="s">
        <v>9</v>
      </c>
      <c r="D208" s="295"/>
      <c r="E208" s="296" t="s">
        <v>7865</v>
      </c>
      <c r="F208" s="295" t="s">
        <v>7862</v>
      </c>
      <c r="G208" s="295"/>
      <c r="H208" s="295"/>
      <c r="I208" s="295"/>
      <c r="J208" s="295"/>
      <c r="K208" s="295"/>
      <c r="L208" s="295"/>
      <c r="M208" s="295"/>
      <c r="N208" s="296"/>
      <c r="O208" s="295"/>
      <c r="P208" s="295"/>
      <c r="Q208" s="295" t="s">
        <v>0</v>
      </c>
      <c r="R208" s="295" t="s">
        <v>694</v>
      </c>
      <c r="S208" s="295" t="s">
        <v>7849</v>
      </c>
      <c r="T208" s="295" t="s">
        <v>7866</v>
      </c>
    </row>
    <row r="209" spans="1:20" s="297" customFormat="1" ht="31.5" x14ac:dyDescent="0.25">
      <c r="A209" s="175">
        <v>216</v>
      </c>
      <c r="B209" s="294" t="s">
        <v>7258</v>
      </c>
      <c r="C209" s="295" t="s">
        <v>635</v>
      </c>
      <c r="D209" s="295"/>
      <c r="E209" s="296" t="s">
        <v>7867</v>
      </c>
      <c r="F209" s="295" t="s">
        <v>7846</v>
      </c>
      <c r="G209" s="295"/>
      <c r="H209" s="295"/>
      <c r="I209" s="295" t="s">
        <v>2429</v>
      </c>
      <c r="J209" s="295" t="s">
        <v>7868</v>
      </c>
      <c r="K209" s="295"/>
      <c r="L209" s="295"/>
      <c r="M209" s="295"/>
      <c r="N209" s="296"/>
      <c r="O209" s="295"/>
      <c r="P209" s="296" t="s">
        <v>7869</v>
      </c>
      <c r="Q209" s="295" t="s">
        <v>0</v>
      </c>
      <c r="R209" s="295" t="s">
        <v>694</v>
      </c>
      <c r="S209" s="295" t="s">
        <v>7849</v>
      </c>
      <c r="T209" s="295" t="s">
        <v>7870</v>
      </c>
    </row>
    <row r="210" spans="1:20" s="297" customFormat="1" ht="52.5" x14ac:dyDescent="0.25">
      <c r="A210" s="175">
        <v>217</v>
      </c>
      <c r="B210" s="294" t="s">
        <v>7258</v>
      </c>
      <c r="C210" s="295" t="s">
        <v>7871</v>
      </c>
      <c r="D210" s="295" t="s">
        <v>7717</v>
      </c>
      <c r="E210" s="296" t="s">
        <v>7872</v>
      </c>
      <c r="F210" s="295" t="s">
        <v>7846</v>
      </c>
      <c r="G210" s="295"/>
      <c r="H210" s="295"/>
      <c r="I210" s="295" t="s">
        <v>194</v>
      </c>
      <c r="J210" s="295" t="s">
        <v>7873</v>
      </c>
      <c r="K210" s="295"/>
      <c r="L210" s="295"/>
      <c r="M210" s="295"/>
      <c r="N210" s="296"/>
      <c r="O210" s="295"/>
      <c r="P210" s="295"/>
      <c r="Q210" s="295" t="s">
        <v>0</v>
      </c>
      <c r="R210" s="295" t="s">
        <v>694</v>
      </c>
      <c r="S210" s="295" t="s">
        <v>7849</v>
      </c>
      <c r="T210" s="295" t="s">
        <v>7874</v>
      </c>
    </row>
    <row r="211" spans="1:20" s="297" customFormat="1" ht="73.5" x14ac:dyDescent="0.25">
      <c r="A211" s="175">
        <v>218</v>
      </c>
      <c r="B211" s="294" t="s">
        <v>7245</v>
      </c>
      <c r="C211" s="295" t="s">
        <v>7599</v>
      </c>
      <c r="D211" s="295" t="s">
        <v>7438</v>
      </c>
      <c r="E211" s="296" t="s">
        <v>7875</v>
      </c>
      <c r="F211" s="295" t="s">
        <v>7838</v>
      </c>
      <c r="G211" s="296">
        <v>30276</v>
      </c>
      <c r="H211" s="295" t="s">
        <v>4084</v>
      </c>
      <c r="I211" s="295" t="s">
        <v>592</v>
      </c>
      <c r="J211" s="295" t="s">
        <v>7876</v>
      </c>
      <c r="K211" s="295"/>
      <c r="L211" s="296">
        <v>2071</v>
      </c>
      <c r="M211" s="295" t="s">
        <v>7862</v>
      </c>
      <c r="N211" s="296">
        <v>30097</v>
      </c>
      <c r="O211" s="295" t="s">
        <v>4084</v>
      </c>
      <c r="P211" s="295" t="s">
        <v>7877</v>
      </c>
      <c r="Q211" s="295" t="s">
        <v>0</v>
      </c>
      <c r="R211" s="295" t="s">
        <v>694</v>
      </c>
      <c r="S211" s="295" t="s">
        <v>7849</v>
      </c>
      <c r="T211" s="295" t="s">
        <v>7878</v>
      </c>
    </row>
    <row r="212" spans="1:20" s="301" customFormat="1" x14ac:dyDescent="0.25">
      <c r="A212" s="175">
        <v>219</v>
      </c>
      <c r="B212" s="298" t="s">
        <v>7240</v>
      </c>
      <c r="C212" s="299" t="s">
        <v>1483</v>
      </c>
      <c r="D212" s="299"/>
      <c r="E212" s="300" t="s">
        <v>7879</v>
      </c>
      <c r="F212" s="299" t="s">
        <v>4084</v>
      </c>
      <c r="G212" s="300">
        <v>13840</v>
      </c>
      <c r="H212" s="299" t="s">
        <v>4084</v>
      </c>
      <c r="I212" s="299"/>
      <c r="J212" s="299"/>
      <c r="K212" s="299"/>
      <c r="L212" s="300"/>
      <c r="M212" s="299"/>
      <c r="N212" s="300"/>
      <c r="O212" s="299"/>
      <c r="P212" s="299"/>
      <c r="Q212" s="299" t="s">
        <v>940</v>
      </c>
      <c r="R212" s="299" t="s">
        <v>634</v>
      </c>
      <c r="S212" s="299" t="s">
        <v>7853</v>
      </c>
      <c r="T212" s="299"/>
    </row>
    <row r="213" spans="1:20" s="297" customFormat="1" x14ac:dyDescent="0.25">
      <c r="A213" s="175">
        <v>220</v>
      </c>
      <c r="B213" s="294" t="s">
        <v>7240</v>
      </c>
      <c r="C213" s="295" t="s">
        <v>1874</v>
      </c>
      <c r="D213" s="295"/>
      <c r="E213" s="296" t="s">
        <v>7880</v>
      </c>
      <c r="F213" s="295" t="s">
        <v>4084</v>
      </c>
      <c r="G213" s="296">
        <v>36938</v>
      </c>
      <c r="H213" s="295" t="s">
        <v>4084</v>
      </c>
      <c r="I213" s="295"/>
      <c r="J213" s="295"/>
      <c r="K213" s="295"/>
      <c r="L213" s="296"/>
      <c r="M213" s="295"/>
      <c r="N213" s="296"/>
      <c r="O213" s="295"/>
      <c r="P213" s="295"/>
      <c r="Q213" s="295" t="s">
        <v>940</v>
      </c>
      <c r="R213" s="295" t="s">
        <v>634</v>
      </c>
      <c r="S213" s="295" t="s">
        <v>7853</v>
      </c>
      <c r="T213" s="295"/>
    </row>
    <row r="214" spans="1:20" s="305" customFormat="1" x14ac:dyDescent="0.25">
      <c r="A214" s="175">
        <v>221</v>
      </c>
      <c r="B214" s="302" t="s">
        <v>7240</v>
      </c>
      <c r="C214" s="303" t="s">
        <v>7881</v>
      </c>
      <c r="D214" s="303"/>
      <c r="E214" s="304" t="s">
        <v>7882</v>
      </c>
      <c r="F214" s="303" t="s">
        <v>4084</v>
      </c>
      <c r="G214" s="304">
        <v>16822</v>
      </c>
      <c r="H214" s="303" t="s">
        <v>4084</v>
      </c>
      <c r="I214" s="303"/>
      <c r="J214" s="303"/>
      <c r="K214" s="303"/>
      <c r="L214" s="304"/>
      <c r="M214" s="303"/>
      <c r="N214" s="304"/>
      <c r="O214" s="303"/>
      <c r="P214" s="303"/>
      <c r="Q214" s="303" t="s">
        <v>940</v>
      </c>
      <c r="R214" s="303" t="s">
        <v>634</v>
      </c>
      <c r="S214" s="303" t="s">
        <v>7853</v>
      </c>
      <c r="T214" s="303"/>
    </row>
    <row r="215" spans="1:20" s="301" customFormat="1" ht="21" x14ac:dyDescent="0.25">
      <c r="A215" s="175">
        <v>222</v>
      </c>
      <c r="B215" s="298" t="s">
        <v>7240</v>
      </c>
      <c r="C215" s="299" t="s">
        <v>7883</v>
      </c>
      <c r="D215" s="299"/>
      <c r="E215" s="300" t="s">
        <v>7884</v>
      </c>
      <c r="F215" s="299" t="s">
        <v>4084</v>
      </c>
      <c r="G215" s="300"/>
      <c r="H215" s="299"/>
      <c r="I215" s="299"/>
      <c r="J215" s="299"/>
      <c r="K215" s="299"/>
      <c r="L215" s="300"/>
      <c r="M215" s="299"/>
      <c r="N215" s="300"/>
      <c r="O215" s="299"/>
      <c r="P215" s="299"/>
      <c r="Q215" s="299"/>
      <c r="R215" s="299"/>
      <c r="S215" s="299"/>
      <c r="T215" s="299"/>
    </row>
    <row r="216" spans="1:20" s="297" customFormat="1" x14ac:dyDescent="0.25">
      <c r="A216" s="175">
        <v>223</v>
      </c>
      <c r="B216" s="294" t="s">
        <v>7240</v>
      </c>
      <c r="C216" s="295" t="s">
        <v>195</v>
      </c>
      <c r="D216" s="295"/>
      <c r="E216" s="296" t="s">
        <v>7885</v>
      </c>
      <c r="F216" s="295" t="s">
        <v>4084</v>
      </c>
      <c r="G216" s="296"/>
      <c r="H216" s="295"/>
      <c r="I216" s="295"/>
      <c r="J216" s="295"/>
      <c r="K216" s="295"/>
      <c r="L216" s="296"/>
      <c r="M216" s="295"/>
      <c r="N216" s="296"/>
      <c r="O216" s="295"/>
      <c r="P216" s="295"/>
      <c r="Q216" s="295"/>
      <c r="R216" s="295"/>
      <c r="S216" s="295"/>
      <c r="T216" s="295"/>
    </row>
    <row r="217" spans="1:20" s="305" customFormat="1" x14ac:dyDescent="0.25">
      <c r="A217" s="175">
        <v>224</v>
      </c>
      <c r="B217" s="302" t="s">
        <v>7240</v>
      </c>
      <c r="C217" s="303" t="s">
        <v>660</v>
      </c>
      <c r="D217" s="303"/>
      <c r="E217" s="304" t="s">
        <v>7886</v>
      </c>
      <c r="F217" s="303" t="s">
        <v>4084</v>
      </c>
      <c r="G217" s="304"/>
      <c r="H217" s="303"/>
      <c r="I217" s="303"/>
      <c r="J217" s="303"/>
      <c r="K217" s="303"/>
      <c r="L217" s="304"/>
      <c r="M217" s="303"/>
      <c r="N217" s="304"/>
      <c r="O217" s="303"/>
      <c r="P217" s="303"/>
      <c r="Q217" s="303"/>
      <c r="R217" s="303"/>
      <c r="S217" s="303"/>
      <c r="T217" s="303"/>
    </row>
    <row r="218" spans="1:20" s="297" customFormat="1" x14ac:dyDescent="0.25">
      <c r="A218" s="175">
        <v>225</v>
      </c>
      <c r="B218" s="294" t="s">
        <v>7258</v>
      </c>
      <c r="C218" s="295" t="s">
        <v>660</v>
      </c>
      <c r="D218" s="295"/>
      <c r="E218" s="296" t="s">
        <v>7887</v>
      </c>
      <c r="F218" s="295" t="s">
        <v>4084</v>
      </c>
      <c r="G218" s="296"/>
      <c r="H218" s="295"/>
      <c r="I218" s="295"/>
      <c r="J218" s="295"/>
      <c r="K218" s="295"/>
      <c r="L218" s="296"/>
      <c r="M218" s="295"/>
      <c r="N218" s="296"/>
      <c r="O218" s="295"/>
      <c r="P218" s="295"/>
      <c r="Q218" s="295" t="s">
        <v>7599</v>
      </c>
      <c r="R218" s="295" t="s">
        <v>592</v>
      </c>
      <c r="S218" s="295" t="s">
        <v>7876</v>
      </c>
      <c r="T218" s="295" t="s">
        <v>7888</v>
      </c>
    </row>
    <row r="219" spans="1:20" s="297" customFormat="1" ht="21" x14ac:dyDescent="0.25">
      <c r="A219" s="175">
        <v>226</v>
      </c>
      <c r="B219" s="294" t="s">
        <v>7258</v>
      </c>
      <c r="C219" s="295" t="s">
        <v>7889</v>
      </c>
      <c r="D219" s="295"/>
      <c r="E219" s="296" t="s">
        <v>7890</v>
      </c>
      <c r="F219" s="295" t="s">
        <v>4084</v>
      </c>
      <c r="G219" s="296">
        <v>12051</v>
      </c>
      <c r="H219" s="295"/>
      <c r="I219" s="295"/>
      <c r="J219" s="295"/>
      <c r="K219" s="295"/>
      <c r="L219" s="296"/>
      <c r="M219" s="295"/>
      <c r="N219" s="296"/>
      <c r="O219" s="295"/>
      <c r="P219" s="295"/>
      <c r="Q219" s="295" t="s">
        <v>7599</v>
      </c>
      <c r="R219" s="295" t="s">
        <v>592</v>
      </c>
      <c r="S219" s="295" t="s">
        <v>7876</v>
      </c>
      <c r="T219" s="295"/>
    </row>
    <row r="220" spans="1:20" s="305" customFormat="1" ht="21" x14ac:dyDescent="0.25">
      <c r="A220" s="175">
        <v>227</v>
      </c>
      <c r="B220" s="302" t="s">
        <v>7258</v>
      </c>
      <c r="C220" s="303" t="s">
        <v>24</v>
      </c>
      <c r="D220" s="303"/>
      <c r="E220" s="304" t="s">
        <v>7891</v>
      </c>
      <c r="F220" s="303" t="s">
        <v>4084</v>
      </c>
      <c r="G220" s="304">
        <v>39983</v>
      </c>
      <c r="H220" s="303" t="s">
        <v>4084</v>
      </c>
      <c r="I220" s="303"/>
      <c r="J220" s="303"/>
      <c r="K220" s="303"/>
      <c r="L220" s="303"/>
      <c r="M220" s="303"/>
      <c r="N220" s="304"/>
      <c r="O220" s="303"/>
      <c r="P220" s="303"/>
      <c r="Q220" s="303" t="s">
        <v>7599</v>
      </c>
      <c r="R220" s="303" t="s">
        <v>592</v>
      </c>
      <c r="S220" s="303" t="s">
        <v>7876</v>
      </c>
      <c r="T220" s="303" t="s">
        <v>7892</v>
      </c>
    </row>
    <row r="221" spans="1:20" s="268" customFormat="1" ht="84" x14ac:dyDescent="0.25">
      <c r="A221" s="175">
        <v>228</v>
      </c>
      <c r="B221" s="265" t="s">
        <v>7893</v>
      </c>
      <c r="C221" s="266" t="s">
        <v>19</v>
      </c>
      <c r="D221" s="266" t="s">
        <v>7714</v>
      </c>
      <c r="E221" s="266" t="s">
        <v>7894</v>
      </c>
      <c r="F221" s="266" t="s">
        <v>7895</v>
      </c>
      <c r="G221" s="267" t="s">
        <v>7896</v>
      </c>
      <c r="H221" s="266" t="s">
        <v>3836</v>
      </c>
      <c r="I221" s="266" t="s">
        <v>639</v>
      </c>
      <c r="J221" s="266" t="s">
        <v>7897</v>
      </c>
      <c r="K221" s="266"/>
      <c r="L221" s="266" t="s">
        <v>7898</v>
      </c>
      <c r="M221" s="266" t="s">
        <v>7899</v>
      </c>
      <c r="N221" s="267">
        <v>26515</v>
      </c>
      <c r="O221" s="266" t="s">
        <v>3836</v>
      </c>
      <c r="P221" s="266" t="s">
        <v>7900</v>
      </c>
      <c r="Q221" s="266" t="s">
        <v>63</v>
      </c>
      <c r="R221" s="266" t="s">
        <v>126</v>
      </c>
      <c r="S221" s="266" t="s">
        <v>7823</v>
      </c>
      <c r="T221" s="266" t="s">
        <v>7901</v>
      </c>
    </row>
    <row r="222" spans="1:20" s="268" customFormat="1" ht="42" x14ac:dyDescent="0.25">
      <c r="A222" s="175">
        <v>229</v>
      </c>
      <c r="B222" s="265" t="s">
        <v>7245</v>
      </c>
      <c r="C222" s="266" t="s">
        <v>660</v>
      </c>
      <c r="D222" s="266" t="s">
        <v>7707</v>
      </c>
      <c r="E222" s="266" t="s">
        <v>7902</v>
      </c>
      <c r="F222" s="266" t="s">
        <v>7903</v>
      </c>
      <c r="G222" s="266" t="s">
        <v>7904</v>
      </c>
      <c r="H222" s="266" t="s">
        <v>7905</v>
      </c>
      <c r="I222" s="266" t="s">
        <v>303</v>
      </c>
      <c r="J222" s="266" t="s">
        <v>7906</v>
      </c>
      <c r="K222" s="266" t="s">
        <v>7677</v>
      </c>
      <c r="L222" s="266" t="s">
        <v>7907</v>
      </c>
      <c r="M222" s="266" t="s">
        <v>7908</v>
      </c>
      <c r="N222" s="266"/>
      <c r="O222" s="266"/>
      <c r="P222" s="266" t="s">
        <v>7909</v>
      </c>
      <c r="Q222" s="266" t="s">
        <v>63</v>
      </c>
      <c r="R222" s="266" t="s">
        <v>126</v>
      </c>
      <c r="S222" s="266" t="s">
        <v>7823</v>
      </c>
      <c r="T222" s="266" t="s">
        <v>7910</v>
      </c>
    </row>
    <row r="223" spans="1:20" s="268" customFormat="1" ht="21" x14ac:dyDescent="0.25">
      <c r="A223" s="175">
        <v>230</v>
      </c>
      <c r="B223" s="265" t="s">
        <v>7245</v>
      </c>
      <c r="C223" s="266" t="s">
        <v>694</v>
      </c>
      <c r="D223" s="266" t="s">
        <v>7707</v>
      </c>
      <c r="E223" s="266" t="s">
        <v>7911</v>
      </c>
      <c r="F223" s="266" t="s">
        <v>7912</v>
      </c>
      <c r="G223" s="267" t="s">
        <v>7913</v>
      </c>
      <c r="H223" s="266"/>
      <c r="I223" s="266"/>
      <c r="J223" s="266"/>
      <c r="K223" s="266"/>
      <c r="L223" s="266"/>
      <c r="M223" s="266"/>
      <c r="N223" s="266"/>
      <c r="O223" s="266"/>
      <c r="P223" s="266"/>
      <c r="Q223" s="266" t="s">
        <v>63</v>
      </c>
      <c r="R223" s="266" t="s">
        <v>126</v>
      </c>
      <c r="S223" s="266" t="s">
        <v>7823</v>
      </c>
      <c r="T223" s="266" t="s">
        <v>7914</v>
      </c>
    </row>
    <row r="224" spans="1:20" s="268" customFormat="1" x14ac:dyDescent="0.25">
      <c r="A224" s="175">
        <v>231</v>
      </c>
      <c r="B224" s="265" t="s">
        <v>7245</v>
      </c>
      <c r="C224" s="266" t="s">
        <v>7915</v>
      </c>
      <c r="D224" s="266" t="s">
        <v>7916</v>
      </c>
      <c r="E224" s="267" t="s">
        <v>7917</v>
      </c>
      <c r="F224" s="266" t="s">
        <v>3836</v>
      </c>
      <c r="G224" s="267" t="s">
        <v>7918</v>
      </c>
      <c r="H224" s="266"/>
      <c r="I224" s="266"/>
      <c r="J224" s="266"/>
      <c r="K224" s="266"/>
      <c r="L224" s="266"/>
      <c r="M224" s="266"/>
      <c r="N224" s="266"/>
      <c r="O224" s="266"/>
      <c r="P224" s="266"/>
      <c r="Q224" s="266"/>
      <c r="R224" s="266" t="s">
        <v>694</v>
      </c>
      <c r="S224" s="266" t="s">
        <v>206</v>
      </c>
      <c r="T224" s="266"/>
    </row>
    <row r="225" spans="1:20" s="268" customFormat="1" x14ac:dyDescent="0.25">
      <c r="A225" s="175">
        <v>232</v>
      </c>
      <c r="B225" s="265" t="s">
        <v>7245</v>
      </c>
      <c r="C225" s="266" t="s">
        <v>1</v>
      </c>
      <c r="D225" s="266"/>
      <c r="E225" s="267" t="s">
        <v>7919</v>
      </c>
      <c r="F225" s="266" t="s">
        <v>7806</v>
      </c>
      <c r="G225" s="267"/>
      <c r="H225" s="266"/>
      <c r="I225" s="266"/>
      <c r="J225" s="266"/>
      <c r="K225" s="266"/>
      <c r="L225" s="266"/>
      <c r="M225" s="266"/>
      <c r="N225" s="266"/>
      <c r="O225" s="266"/>
      <c r="P225" s="266"/>
      <c r="Q225" s="266" t="s">
        <v>63</v>
      </c>
      <c r="R225" s="266" t="s">
        <v>126</v>
      </c>
      <c r="S225" s="266" t="s">
        <v>7823</v>
      </c>
      <c r="T225" s="266"/>
    </row>
    <row r="226" spans="1:20" s="268" customFormat="1" ht="21" x14ac:dyDescent="0.25">
      <c r="A226" s="175">
        <v>233</v>
      </c>
      <c r="B226" s="265" t="s">
        <v>7245</v>
      </c>
      <c r="C226" s="266" t="s">
        <v>125</v>
      </c>
      <c r="D226" s="266" t="s">
        <v>7714</v>
      </c>
      <c r="E226" s="266" t="s">
        <v>7920</v>
      </c>
      <c r="F226" s="266" t="s">
        <v>7912</v>
      </c>
      <c r="G226" s="266"/>
      <c r="H226" s="266"/>
      <c r="I226" s="266"/>
      <c r="J226" s="266"/>
      <c r="K226" s="266"/>
      <c r="L226" s="266"/>
      <c r="M226" s="266"/>
      <c r="N226" s="266"/>
      <c r="O226" s="266"/>
      <c r="P226" s="266"/>
      <c r="Q226" s="266" t="s">
        <v>63</v>
      </c>
      <c r="R226" s="266" t="s">
        <v>126</v>
      </c>
      <c r="S226" s="266" t="s">
        <v>7823</v>
      </c>
      <c r="T226" s="266" t="s">
        <v>7921</v>
      </c>
    </row>
    <row r="227" spans="1:20" s="268" customFormat="1" x14ac:dyDescent="0.25">
      <c r="A227" s="175">
        <v>234</v>
      </c>
      <c r="B227" s="265" t="s">
        <v>7245</v>
      </c>
      <c r="C227" s="266" t="s">
        <v>629</v>
      </c>
      <c r="D227" s="266"/>
      <c r="E227" s="267" t="s">
        <v>7922</v>
      </c>
      <c r="F227" s="266" t="s">
        <v>7923</v>
      </c>
      <c r="G227" s="266"/>
      <c r="H227" s="266"/>
      <c r="I227" s="266"/>
      <c r="J227" s="266"/>
      <c r="K227" s="266"/>
      <c r="L227" s="266"/>
      <c r="M227" s="266"/>
      <c r="N227" s="266"/>
      <c r="O227" s="266"/>
      <c r="P227" s="266"/>
      <c r="Q227" s="266" t="s">
        <v>63</v>
      </c>
      <c r="R227" s="266" t="s">
        <v>126</v>
      </c>
      <c r="S227" s="266" t="s">
        <v>7823</v>
      </c>
      <c r="T227" s="266"/>
    </row>
    <row r="228" spans="1:20" s="264" customFormat="1" x14ac:dyDescent="0.25">
      <c r="A228" s="175">
        <v>235</v>
      </c>
      <c r="B228" s="261" t="s">
        <v>7258</v>
      </c>
      <c r="C228" s="262" t="s">
        <v>303</v>
      </c>
      <c r="D228" s="262" t="s">
        <v>7714</v>
      </c>
      <c r="E228" s="263" t="s">
        <v>7924</v>
      </c>
      <c r="F228" s="262" t="s">
        <v>7925</v>
      </c>
      <c r="G228" s="262" t="s">
        <v>7926</v>
      </c>
      <c r="H228" s="262" t="s">
        <v>7927</v>
      </c>
      <c r="I228" s="262" t="s">
        <v>8</v>
      </c>
      <c r="J228" s="262" t="s">
        <v>7928</v>
      </c>
      <c r="K228" s="262" t="s">
        <v>7929</v>
      </c>
      <c r="L228" s="263">
        <v>260</v>
      </c>
      <c r="M228" s="262" t="s">
        <v>7930</v>
      </c>
      <c r="N228" s="262"/>
      <c r="O228" s="262"/>
      <c r="P228" s="262" t="s">
        <v>7931</v>
      </c>
      <c r="Q228" s="262" t="s">
        <v>63</v>
      </c>
      <c r="R228" s="262" t="s">
        <v>126</v>
      </c>
      <c r="S228" s="262" t="s">
        <v>7823</v>
      </c>
      <c r="T228" s="262" t="s">
        <v>7932</v>
      </c>
    </row>
    <row r="229" spans="1:20" s="268" customFormat="1" x14ac:dyDescent="0.25">
      <c r="A229" s="175">
        <v>236</v>
      </c>
      <c r="B229" s="265" t="s">
        <v>7245</v>
      </c>
      <c r="C229" s="266" t="s">
        <v>321</v>
      </c>
      <c r="D229" s="266"/>
      <c r="E229" s="266" t="s">
        <v>7933</v>
      </c>
      <c r="F229" s="266" t="s">
        <v>7934</v>
      </c>
      <c r="G229" s="267">
        <v>31012</v>
      </c>
      <c r="H229" s="266" t="s">
        <v>3836</v>
      </c>
      <c r="I229" s="266" t="s">
        <v>329</v>
      </c>
      <c r="J229" s="266" t="s">
        <v>453</v>
      </c>
      <c r="K229" s="266"/>
      <c r="L229" s="267">
        <v>8671</v>
      </c>
      <c r="M229" s="266"/>
      <c r="N229" s="267">
        <v>35888</v>
      </c>
      <c r="O229" s="266" t="s">
        <v>3836</v>
      </c>
      <c r="P229" s="266"/>
      <c r="Q229" s="266" t="s">
        <v>19</v>
      </c>
      <c r="R229" s="266" t="s">
        <v>639</v>
      </c>
      <c r="S229" s="266" t="s">
        <v>7897</v>
      </c>
      <c r="T229" s="266" t="s">
        <v>7935</v>
      </c>
    </row>
    <row r="230" spans="1:20" s="268" customFormat="1" ht="31.5" x14ac:dyDescent="0.25">
      <c r="A230" s="175">
        <v>237</v>
      </c>
      <c r="B230" s="265" t="s">
        <v>7245</v>
      </c>
      <c r="C230" s="266" t="s">
        <v>2453</v>
      </c>
      <c r="D230" s="266"/>
      <c r="E230" s="267" t="s">
        <v>7936</v>
      </c>
      <c r="F230" s="266" t="s">
        <v>3836</v>
      </c>
      <c r="G230" s="267" t="s">
        <v>7937</v>
      </c>
      <c r="H230" s="266"/>
      <c r="I230" s="266"/>
      <c r="J230" s="266"/>
      <c r="K230" s="266"/>
      <c r="L230" s="266"/>
      <c r="M230" s="266"/>
      <c r="N230" s="266"/>
      <c r="O230" s="266"/>
      <c r="P230" s="266"/>
      <c r="Q230" s="266" t="s">
        <v>19</v>
      </c>
      <c r="R230" s="266" t="s">
        <v>639</v>
      </c>
      <c r="S230" s="266" t="s">
        <v>7897</v>
      </c>
      <c r="T230" s="266" t="s">
        <v>7938</v>
      </c>
    </row>
    <row r="231" spans="1:20" s="268" customFormat="1" ht="31.5" x14ac:dyDescent="0.25">
      <c r="A231" s="175">
        <v>238</v>
      </c>
      <c r="B231" s="265" t="s">
        <v>7245</v>
      </c>
      <c r="C231" s="266" t="s">
        <v>1</v>
      </c>
      <c r="D231" s="266"/>
      <c r="E231" s="266" t="s">
        <v>7939</v>
      </c>
      <c r="F231" s="266" t="s">
        <v>3836</v>
      </c>
      <c r="G231" s="267">
        <v>36368</v>
      </c>
      <c r="H231" s="266"/>
      <c r="I231" s="266" t="s">
        <v>7730</v>
      </c>
      <c r="J231" s="266" t="s">
        <v>7940</v>
      </c>
      <c r="K231" s="267"/>
      <c r="L231" s="266">
        <v>1923</v>
      </c>
      <c r="M231" s="266">
        <v>2016</v>
      </c>
      <c r="N231" s="267">
        <v>17437</v>
      </c>
      <c r="O231" s="266" t="s">
        <v>3836</v>
      </c>
      <c r="P231" s="266"/>
      <c r="Q231" s="266" t="s">
        <v>19</v>
      </c>
      <c r="R231" s="266" t="s">
        <v>639</v>
      </c>
      <c r="S231" s="266" t="s">
        <v>7897</v>
      </c>
      <c r="T231" s="266" t="s">
        <v>7941</v>
      </c>
    </row>
    <row r="232" spans="1:20" s="268" customFormat="1" x14ac:dyDescent="0.25">
      <c r="A232" s="175">
        <v>239</v>
      </c>
      <c r="B232" s="265" t="s">
        <v>7245</v>
      </c>
      <c r="C232" s="266" t="s">
        <v>8</v>
      </c>
      <c r="D232" s="266"/>
      <c r="E232" s="266" t="s">
        <v>7942</v>
      </c>
      <c r="F232" s="266" t="s">
        <v>3836</v>
      </c>
      <c r="G232" s="266"/>
      <c r="H232" s="266"/>
      <c r="I232" s="266"/>
      <c r="J232" s="266"/>
      <c r="K232" s="266"/>
      <c r="L232" s="266"/>
      <c r="M232" s="266"/>
      <c r="N232" s="266"/>
      <c r="O232" s="266"/>
      <c r="P232" s="266"/>
      <c r="Q232" s="266" t="s">
        <v>19</v>
      </c>
      <c r="R232" s="266" t="s">
        <v>639</v>
      </c>
      <c r="S232" s="266" t="s">
        <v>7897</v>
      </c>
      <c r="T232" s="266"/>
    </row>
    <row r="233" spans="1:20" s="268" customFormat="1" x14ac:dyDescent="0.25">
      <c r="A233" s="175">
        <v>240</v>
      </c>
      <c r="B233" s="265" t="s">
        <v>7245</v>
      </c>
      <c r="C233" s="266" t="s">
        <v>318</v>
      </c>
      <c r="D233" s="266"/>
      <c r="E233" s="266" t="s">
        <v>7943</v>
      </c>
      <c r="F233" s="266" t="s">
        <v>3836</v>
      </c>
      <c r="G233" s="266"/>
      <c r="H233" s="266"/>
      <c r="I233" s="266"/>
      <c r="J233" s="266"/>
      <c r="K233" s="266"/>
      <c r="L233" s="266"/>
      <c r="M233" s="266"/>
      <c r="N233" s="266"/>
      <c r="O233" s="266"/>
      <c r="P233" s="266"/>
      <c r="Q233" s="266" t="s">
        <v>19</v>
      </c>
      <c r="R233" s="266" t="s">
        <v>639</v>
      </c>
      <c r="S233" s="266" t="s">
        <v>7897</v>
      </c>
      <c r="T233" s="266"/>
    </row>
    <row r="234" spans="1:20" s="272" customFormat="1" x14ac:dyDescent="0.25">
      <c r="A234" s="175">
        <v>241</v>
      </c>
      <c r="B234" s="269" t="s">
        <v>206</v>
      </c>
      <c r="C234" s="270" t="s">
        <v>0</v>
      </c>
      <c r="D234" s="270" t="s">
        <v>7827</v>
      </c>
      <c r="E234" s="306" t="s">
        <v>7944</v>
      </c>
      <c r="F234" s="270" t="s">
        <v>7612</v>
      </c>
      <c r="G234" s="271"/>
      <c r="H234" s="270"/>
      <c r="I234" s="270" t="s">
        <v>628</v>
      </c>
      <c r="J234" s="270" t="s">
        <v>7945</v>
      </c>
      <c r="K234" s="270" t="s">
        <v>7946</v>
      </c>
      <c r="L234" s="270" t="s">
        <v>7947</v>
      </c>
      <c r="M234" s="270" t="s">
        <v>7948</v>
      </c>
      <c r="N234" s="270"/>
      <c r="O234" s="270"/>
      <c r="P234" s="270" t="s">
        <v>7949</v>
      </c>
      <c r="Q234" s="270" t="s">
        <v>1</v>
      </c>
      <c r="R234" s="270" t="s">
        <v>8</v>
      </c>
      <c r="S234" s="270" t="s">
        <v>483</v>
      </c>
      <c r="T234" s="270"/>
    </row>
    <row r="235" spans="1:20" s="268" customFormat="1" x14ac:dyDescent="0.25">
      <c r="A235" s="175">
        <v>242</v>
      </c>
      <c r="B235" s="265" t="s">
        <v>206</v>
      </c>
      <c r="C235" s="266" t="s">
        <v>3620</v>
      </c>
      <c r="D235" s="266"/>
      <c r="E235" s="307" t="s">
        <v>7950</v>
      </c>
      <c r="F235" s="266" t="s">
        <v>7612</v>
      </c>
      <c r="G235" s="267"/>
      <c r="H235" s="266"/>
      <c r="I235" s="266"/>
      <c r="J235" s="266"/>
      <c r="K235" s="266"/>
      <c r="L235" s="266"/>
      <c r="M235" s="266"/>
      <c r="N235" s="266"/>
      <c r="O235" s="266"/>
      <c r="P235" s="266"/>
      <c r="Q235" s="266" t="s">
        <v>1</v>
      </c>
      <c r="R235" s="266" t="s">
        <v>8</v>
      </c>
      <c r="S235" s="266" t="s">
        <v>483</v>
      </c>
      <c r="T235" s="266"/>
    </row>
    <row r="236" spans="1:20" s="268" customFormat="1" ht="21" x14ac:dyDescent="0.25">
      <c r="A236" s="175">
        <v>243</v>
      </c>
      <c r="B236" s="265" t="s">
        <v>206</v>
      </c>
      <c r="C236" s="266" t="s">
        <v>20</v>
      </c>
      <c r="D236" s="266" t="s">
        <v>7648</v>
      </c>
      <c r="E236" s="267" t="s">
        <v>7951</v>
      </c>
      <c r="F236" s="266" t="s">
        <v>7612</v>
      </c>
      <c r="G236" s="266"/>
      <c r="H236" s="266"/>
      <c r="I236" s="266" t="s">
        <v>8</v>
      </c>
      <c r="J236" s="266" t="s">
        <v>7952</v>
      </c>
      <c r="K236" s="266"/>
      <c r="L236" s="266" t="s">
        <v>7953</v>
      </c>
      <c r="M236" s="266" t="s">
        <v>7954</v>
      </c>
      <c r="N236" s="266"/>
      <c r="O236" s="266"/>
      <c r="P236" s="266" t="s">
        <v>7955</v>
      </c>
      <c r="Q236" s="266" t="s">
        <v>1</v>
      </c>
      <c r="R236" s="266" t="s">
        <v>8</v>
      </c>
      <c r="S236" s="266" t="s">
        <v>483</v>
      </c>
      <c r="T236" s="266" t="s">
        <v>7956</v>
      </c>
    </row>
    <row r="237" spans="1:20" s="276" customFormat="1" x14ac:dyDescent="0.25">
      <c r="A237" s="175">
        <v>244</v>
      </c>
      <c r="B237" s="273" t="s">
        <v>7258</v>
      </c>
      <c r="C237" s="274" t="s">
        <v>2697</v>
      </c>
      <c r="D237" s="274"/>
      <c r="E237" s="275" t="s">
        <v>7957</v>
      </c>
      <c r="F237" s="274"/>
      <c r="G237" s="274" t="s">
        <v>7958</v>
      </c>
      <c r="H237" s="274"/>
      <c r="I237" s="274"/>
      <c r="J237" s="274"/>
      <c r="K237" s="274"/>
      <c r="L237" s="274"/>
      <c r="M237" s="274"/>
      <c r="N237" s="274"/>
      <c r="O237" s="274"/>
      <c r="P237" s="274"/>
      <c r="Q237" s="274" t="s">
        <v>1</v>
      </c>
      <c r="R237" s="274" t="s">
        <v>7730</v>
      </c>
      <c r="S237" s="274" t="s">
        <v>7959</v>
      </c>
      <c r="T237" s="274"/>
    </row>
    <row r="238" spans="1:20" s="268" customFormat="1" x14ac:dyDescent="0.25">
      <c r="A238" s="175">
        <v>245</v>
      </c>
      <c r="B238" s="265" t="s">
        <v>7258</v>
      </c>
      <c r="C238" s="266" t="s">
        <v>634</v>
      </c>
      <c r="D238" s="266"/>
      <c r="E238" s="267" t="s">
        <v>7960</v>
      </c>
      <c r="F238" s="266" t="s">
        <v>5244</v>
      </c>
      <c r="G238" s="266" t="s">
        <v>7961</v>
      </c>
      <c r="H238" s="266" t="s">
        <v>5244</v>
      </c>
      <c r="I238" s="266"/>
      <c r="J238" s="266"/>
      <c r="K238" s="266"/>
      <c r="L238" s="266"/>
      <c r="M238" s="266"/>
      <c r="N238" s="266"/>
      <c r="O238" s="266"/>
      <c r="P238" s="266"/>
      <c r="Q238" s="266" t="s">
        <v>0</v>
      </c>
      <c r="R238" s="266" t="s">
        <v>628</v>
      </c>
      <c r="S238" s="266" t="s">
        <v>7945</v>
      </c>
      <c r="T238" s="266"/>
    </row>
    <row r="239" spans="1:20" s="310" customFormat="1" x14ac:dyDescent="0.25">
      <c r="A239" s="175">
        <v>246</v>
      </c>
      <c r="B239" s="308" t="s">
        <v>206</v>
      </c>
      <c r="C239" s="309" t="s">
        <v>638</v>
      </c>
      <c r="D239" s="309" t="s">
        <v>7962</v>
      </c>
      <c r="E239" s="309" t="s">
        <v>7963</v>
      </c>
      <c r="F239" s="309" t="s">
        <v>7806</v>
      </c>
      <c r="G239" s="309" t="s">
        <v>7963</v>
      </c>
      <c r="H239" s="309" t="s">
        <v>7806</v>
      </c>
      <c r="I239" s="309"/>
      <c r="J239" s="309"/>
      <c r="K239" s="309"/>
      <c r="L239" s="309"/>
      <c r="M239" s="309"/>
      <c r="N239" s="309"/>
      <c r="O239" s="309"/>
      <c r="P239" s="309"/>
      <c r="Q239" s="309" t="s">
        <v>20</v>
      </c>
      <c r="R239" s="309" t="s">
        <v>8</v>
      </c>
      <c r="S239" s="309" t="s">
        <v>7952</v>
      </c>
      <c r="T239" s="309"/>
    </row>
    <row r="240" spans="1:20" s="268" customFormat="1" x14ac:dyDescent="0.25">
      <c r="A240" s="175">
        <v>247</v>
      </c>
      <c r="B240" s="265" t="s">
        <v>206</v>
      </c>
      <c r="C240" s="266" t="s">
        <v>329</v>
      </c>
      <c r="D240" s="266"/>
      <c r="E240" s="267" t="s">
        <v>7964</v>
      </c>
      <c r="F240" s="266" t="s">
        <v>7804</v>
      </c>
      <c r="G240" s="266"/>
      <c r="H240" s="266"/>
      <c r="I240" s="266"/>
      <c r="J240" s="266"/>
      <c r="K240" s="266"/>
      <c r="L240" s="266"/>
      <c r="M240" s="266"/>
      <c r="N240" s="266"/>
      <c r="O240" s="266"/>
      <c r="P240" s="266"/>
      <c r="Q240" s="266" t="s">
        <v>20</v>
      </c>
      <c r="R240" s="266" t="s">
        <v>8</v>
      </c>
      <c r="S240" s="266" t="s">
        <v>7952</v>
      </c>
      <c r="T240" s="266"/>
    </row>
    <row r="241" spans="1:20" s="268" customFormat="1" x14ac:dyDescent="0.25">
      <c r="A241" s="175">
        <v>248</v>
      </c>
      <c r="B241" s="265" t="s">
        <v>206</v>
      </c>
      <c r="C241" s="266" t="s">
        <v>638</v>
      </c>
      <c r="D241" s="266" t="s">
        <v>7962</v>
      </c>
      <c r="E241" s="267" t="s">
        <v>7965</v>
      </c>
      <c r="F241" s="266" t="s">
        <v>7804</v>
      </c>
      <c r="G241" s="267" t="s">
        <v>7965</v>
      </c>
      <c r="H241" s="266" t="s">
        <v>7804</v>
      </c>
      <c r="I241" s="266"/>
      <c r="J241" s="266"/>
      <c r="K241" s="266"/>
      <c r="L241" s="266"/>
      <c r="M241" s="266"/>
      <c r="N241" s="266"/>
      <c r="O241" s="266"/>
      <c r="P241" s="266" t="s">
        <v>638</v>
      </c>
      <c r="Q241" s="266" t="s">
        <v>20</v>
      </c>
      <c r="R241" s="266" t="s">
        <v>8</v>
      </c>
      <c r="S241" s="266" t="s">
        <v>7952</v>
      </c>
      <c r="T241" s="266"/>
    </row>
    <row r="242" spans="1:20" s="289" customFormat="1" ht="21.75" thickBot="1" x14ac:dyDescent="0.3">
      <c r="A242" s="175">
        <v>249</v>
      </c>
      <c r="B242" s="286" t="s">
        <v>206</v>
      </c>
      <c r="C242" s="287" t="s">
        <v>7776</v>
      </c>
      <c r="D242" s="287"/>
      <c r="E242" s="288" t="s">
        <v>7966</v>
      </c>
      <c r="F242" s="287" t="s">
        <v>7540</v>
      </c>
      <c r="G242" s="288" t="s">
        <v>7967</v>
      </c>
      <c r="H242" s="287" t="s">
        <v>7540</v>
      </c>
      <c r="I242" s="287"/>
      <c r="J242" s="287"/>
      <c r="K242" s="287"/>
      <c r="L242" s="287"/>
      <c r="M242" s="287"/>
      <c r="N242" s="287"/>
      <c r="O242" s="287"/>
      <c r="P242" s="287"/>
      <c r="Q242" s="287" t="s">
        <v>20</v>
      </c>
      <c r="R242" s="287" t="s">
        <v>8</v>
      </c>
      <c r="S242" s="287" t="s">
        <v>7952</v>
      </c>
      <c r="T242" s="287"/>
    </row>
    <row r="243" spans="1:20" s="293" customFormat="1" x14ac:dyDescent="0.25">
      <c r="A243" s="175">
        <v>250</v>
      </c>
      <c r="B243" s="290" t="s">
        <v>7456</v>
      </c>
      <c r="C243" s="291" t="s">
        <v>22</v>
      </c>
      <c r="D243" s="291"/>
      <c r="E243" s="291"/>
      <c r="F243" s="291"/>
      <c r="G243" s="291"/>
      <c r="H243" s="291"/>
      <c r="I243" s="291" t="s">
        <v>9</v>
      </c>
      <c r="J243" s="291" t="s">
        <v>453</v>
      </c>
      <c r="K243" s="291"/>
      <c r="L243" s="291"/>
      <c r="M243" s="291"/>
      <c r="N243" s="292"/>
      <c r="O243" s="291"/>
      <c r="P243" s="291"/>
      <c r="Q243" s="291" t="s">
        <v>453</v>
      </c>
      <c r="R243" s="291" t="s">
        <v>453</v>
      </c>
      <c r="S243" s="291" t="s">
        <v>453</v>
      </c>
      <c r="T243" s="291"/>
    </row>
    <row r="244" spans="1:20" s="314" customFormat="1" ht="11.25" thickBot="1" x14ac:dyDescent="0.3">
      <c r="A244" s="175">
        <v>251</v>
      </c>
      <c r="B244" s="311" t="s">
        <v>7456</v>
      </c>
      <c r="C244" s="312" t="s">
        <v>0</v>
      </c>
      <c r="D244" s="312"/>
      <c r="E244" s="312" t="s">
        <v>7968</v>
      </c>
      <c r="F244" s="312"/>
      <c r="G244" s="312"/>
      <c r="H244" s="312"/>
      <c r="I244" s="312" t="s">
        <v>8</v>
      </c>
      <c r="J244" s="312" t="s">
        <v>7969</v>
      </c>
      <c r="K244" s="312"/>
      <c r="L244" s="312" t="s">
        <v>7970</v>
      </c>
      <c r="M244" s="312"/>
      <c r="N244" s="313"/>
      <c r="O244" s="312"/>
      <c r="P244" s="312" t="s">
        <v>7971</v>
      </c>
      <c r="Q244" s="312" t="s">
        <v>453</v>
      </c>
      <c r="R244" s="312" t="s">
        <v>453</v>
      </c>
      <c r="S244" s="312" t="s">
        <v>453</v>
      </c>
      <c r="T244" s="312" t="s">
        <v>7972</v>
      </c>
    </row>
    <row r="245" spans="1:20" s="285" customFormat="1" x14ac:dyDescent="0.25">
      <c r="A245" s="175">
        <v>252</v>
      </c>
      <c r="B245" s="282" t="s">
        <v>7245</v>
      </c>
      <c r="C245" s="283" t="s">
        <v>7973</v>
      </c>
      <c r="D245" s="283"/>
      <c r="E245" s="283"/>
      <c r="F245" s="283"/>
      <c r="G245" s="284"/>
      <c r="H245" s="283"/>
      <c r="I245" s="283" t="s">
        <v>7974</v>
      </c>
      <c r="J245" s="283" t="s">
        <v>453</v>
      </c>
      <c r="K245" s="283"/>
      <c r="L245" s="283"/>
      <c r="M245" s="283"/>
      <c r="N245" s="284"/>
      <c r="O245" s="283"/>
      <c r="P245" s="283"/>
      <c r="Q245" s="283" t="s">
        <v>453</v>
      </c>
      <c r="R245" s="283" t="s">
        <v>453</v>
      </c>
      <c r="S245" s="283" t="s">
        <v>453</v>
      </c>
      <c r="T245" s="283"/>
    </row>
    <row r="246" spans="1:20" s="289" customFormat="1" ht="21.75" thickBot="1" x14ac:dyDescent="0.3">
      <c r="A246" s="175">
        <v>253</v>
      </c>
      <c r="B246" s="286" t="s">
        <v>7245</v>
      </c>
      <c r="C246" s="287" t="s">
        <v>21</v>
      </c>
      <c r="D246" s="287"/>
      <c r="E246" s="287" t="s">
        <v>7975</v>
      </c>
      <c r="F246" s="287"/>
      <c r="G246" s="287"/>
      <c r="H246" s="287"/>
      <c r="I246" s="287" t="s">
        <v>7976</v>
      </c>
      <c r="J246" s="287" t="s">
        <v>7977</v>
      </c>
      <c r="K246" s="287"/>
      <c r="L246" s="287" t="s">
        <v>7975</v>
      </c>
      <c r="M246" s="287"/>
      <c r="N246" s="288"/>
      <c r="O246" s="287"/>
      <c r="P246" s="287" t="s">
        <v>7978</v>
      </c>
      <c r="Q246" s="287" t="s">
        <v>453</v>
      </c>
      <c r="R246" s="287" t="s">
        <v>453</v>
      </c>
      <c r="S246" s="287" t="s">
        <v>453</v>
      </c>
      <c r="T246" s="287" t="s">
        <v>7979</v>
      </c>
    </row>
    <row r="247" spans="1:20" s="317" customFormat="1" x14ac:dyDescent="0.25">
      <c r="A247" s="175">
        <v>254</v>
      </c>
      <c r="B247" s="315" t="s">
        <v>7296</v>
      </c>
      <c r="C247" s="315" t="s">
        <v>2</v>
      </c>
      <c r="D247" s="315"/>
      <c r="E247" s="315"/>
      <c r="F247" s="315"/>
      <c r="G247" s="316"/>
      <c r="H247" s="315"/>
      <c r="I247" s="315" t="s">
        <v>7269</v>
      </c>
      <c r="J247" s="315" t="s">
        <v>453</v>
      </c>
      <c r="K247" s="315"/>
      <c r="L247" s="315"/>
      <c r="M247" s="315"/>
      <c r="N247" s="315"/>
      <c r="O247" s="315"/>
      <c r="P247" s="315"/>
      <c r="Q247" s="315" t="s">
        <v>453</v>
      </c>
      <c r="R247" s="315" t="s">
        <v>453</v>
      </c>
      <c r="S247" s="315" t="s">
        <v>453</v>
      </c>
      <c r="T247" s="315"/>
    </row>
    <row r="248" spans="1:20" s="320" customFormat="1" ht="11.25" thickBot="1" x14ac:dyDescent="0.3">
      <c r="A248" s="175">
        <v>255</v>
      </c>
      <c r="B248" s="318" t="s">
        <v>7296</v>
      </c>
      <c r="C248" s="318" t="s">
        <v>7980</v>
      </c>
      <c r="D248" s="318"/>
      <c r="E248" s="318" t="s">
        <v>7981</v>
      </c>
      <c r="F248" s="318" t="s">
        <v>7982</v>
      </c>
      <c r="G248" s="319"/>
      <c r="H248" s="318"/>
      <c r="I248" s="318"/>
      <c r="J248" s="318"/>
      <c r="K248" s="318"/>
      <c r="L248" s="318"/>
      <c r="M248" s="318"/>
      <c r="N248" s="318"/>
      <c r="O248" s="318"/>
      <c r="P248" s="318"/>
      <c r="Q248" s="318" t="s">
        <v>2</v>
      </c>
      <c r="R248" s="318" t="s">
        <v>7269</v>
      </c>
      <c r="S248" s="318" t="s">
        <v>453</v>
      </c>
      <c r="T248" s="318"/>
    </row>
    <row r="249" spans="1:20" s="324" customFormat="1" ht="21" x14ac:dyDescent="0.25">
      <c r="A249" s="175">
        <v>256</v>
      </c>
      <c r="B249" s="321" t="s">
        <v>206</v>
      </c>
      <c r="C249" s="321" t="s">
        <v>7983</v>
      </c>
      <c r="D249" s="321"/>
      <c r="E249" s="321"/>
      <c r="F249" s="321"/>
      <c r="G249" s="322"/>
      <c r="H249" s="321"/>
      <c r="I249" s="321" t="s">
        <v>21</v>
      </c>
      <c r="J249" s="321" t="s">
        <v>7984</v>
      </c>
      <c r="K249" s="321"/>
      <c r="L249" s="321"/>
      <c r="M249" s="321"/>
      <c r="N249" s="322"/>
      <c r="O249" s="321"/>
      <c r="P249" s="321" t="s">
        <v>7985</v>
      </c>
      <c r="Q249" s="321" t="s">
        <v>453</v>
      </c>
      <c r="R249" s="321" t="s">
        <v>453</v>
      </c>
      <c r="S249" s="321" t="s">
        <v>453</v>
      </c>
      <c r="T249" s="323" t="s">
        <v>7986</v>
      </c>
    </row>
    <row r="250" spans="1:20" s="289" customFormat="1" ht="21.75" thickBot="1" x14ac:dyDescent="0.3">
      <c r="A250" s="175">
        <v>257</v>
      </c>
      <c r="B250" s="287" t="s">
        <v>206</v>
      </c>
      <c r="C250" s="287" t="s">
        <v>7269</v>
      </c>
      <c r="D250" s="287"/>
      <c r="E250" s="287"/>
      <c r="F250" s="287"/>
      <c r="G250" s="288"/>
      <c r="H250" s="287"/>
      <c r="I250" s="287" t="s">
        <v>0</v>
      </c>
      <c r="J250" s="287" t="s">
        <v>7987</v>
      </c>
      <c r="K250" s="287" t="s">
        <v>7254</v>
      </c>
      <c r="L250" s="287"/>
      <c r="M250" s="287"/>
      <c r="N250" s="288"/>
      <c r="O250" s="287"/>
      <c r="P250" s="287" t="s">
        <v>7988</v>
      </c>
      <c r="Q250" s="287" t="s">
        <v>453</v>
      </c>
      <c r="R250" s="287" t="s">
        <v>453</v>
      </c>
      <c r="S250" s="287" t="s">
        <v>453</v>
      </c>
      <c r="T250" s="325" t="s">
        <v>7989</v>
      </c>
    </row>
    <row r="251" spans="1:20" s="226" customFormat="1" ht="21" x14ac:dyDescent="0.25">
      <c r="A251" s="175">
        <v>258</v>
      </c>
      <c r="B251" s="224" t="s">
        <v>7456</v>
      </c>
      <c r="C251" s="224" t="s">
        <v>3</v>
      </c>
      <c r="D251" s="224" t="s">
        <v>7990</v>
      </c>
      <c r="E251" s="224" t="s">
        <v>7247</v>
      </c>
      <c r="F251" s="224"/>
      <c r="G251" s="225" t="s">
        <v>7991</v>
      </c>
      <c r="H251" s="224"/>
      <c r="I251" s="224" t="s">
        <v>15</v>
      </c>
      <c r="J251" s="224" t="s">
        <v>7992</v>
      </c>
      <c r="K251" s="224"/>
      <c r="L251" s="224" t="s">
        <v>7993</v>
      </c>
      <c r="M251" s="224"/>
      <c r="N251" s="225" t="s">
        <v>7991</v>
      </c>
      <c r="O251" s="224"/>
      <c r="P251" s="224" t="s">
        <v>7994</v>
      </c>
      <c r="Q251" s="224" t="s">
        <v>453</v>
      </c>
      <c r="R251" s="224" t="s">
        <v>453</v>
      </c>
      <c r="S251" s="224" t="s">
        <v>453</v>
      </c>
      <c r="T251" s="224" t="s">
        <v>7995</v>
      </c>
    </row>
    <row r="252" spans="1:20" s="328" customFormat="1" ht="11.25" thickBot="1" x14ac:dyDescent="0.3">
      <c r="A252" s="175">
        <v>259</v>
      </c>
      <c r="B252" s="326" t="s">
        <v>7456</v>
      </c>
      <c r="C252" s="326" t="s">
        <v>21</v>
      </c>
      <c r="D252" s="326"/>
      <c r="E252" s="326" t="s">
        <v>7996</v>
      </c>
      <c r="F252" s="326" t="s">
        <v>7982</v>
      </c>
      <c r="G252" s="327"/>
      <c r="H252" s="326"/>
      <c r="I252" s="326" t="s">
        <v>1276</v>
      </c>
      <c r="J252" s="326" t="s">
        <v>7997</v>
      </c>
      <c r="K252" s="326"/>
      <c r="L252" s="326" t="s">
        <v>7362</v>
      </c>
      <c r="M252" s="326" t="s">
        <v>7998</v>
      </c>
      <c r="N252" s="326"/>
      <c r="O252" s="326"/>
      <c r="P252" s="326" t="s">
        <v>7999</v>
      </c>
      <c r="Q252" s="326" t="s">
        <v>3</v>
      </c>
      <c r="R252" s="326" t="s">
        <v>15</v>
      </c>
      <c r="S252" s="326" t="s">
        <v>7992</v>
      </c>
      <c r="T252" s="326" t="s">
        <v>8000</v>
      </c>
    </row>
    <row r="253" spans="1:20" s="285" customFormat="1" x14ac:dyDescent="0.25">
      <c r="A253" s="175">
        <v>260</v>
      </c>
      <c r="B253" s="283" t="s">
        <v>206</v>
      </c>
      <c r="C253" s="283" t="s">
        <v>5422</v>
      </c>
      <c r="D253" s="283"/>
      <c r="E253" s="283"/>
      <c r="F253" s="283"/>
      <c r="G253" s="284"/>
      <c r="H253" s="283"/>
      <c r="I253" s="283" t="s">
        <v>7</v>
      </c>
      <c r="J253" s="283" t="s">
        <v>453</v>
      </c>
      <c r="K253" s="283"/>
      <c r="L253" s="283"/>
      <c r="M253" s="283"/>
      <c r="N253" s="283"/>
      <c r="O253" s="283"/>
      <c r="P253" s="283"/>
      <c r="Q253" s="283" t="s">
        <v>453</v>
      </c>
      <c r="R253" s="283" t="s">
        <v>453</v>
      </c>
      <c r="S253" s="283" t="s">
        <v>453</v>
      </c>
      <c r="T253" s="283" t="s">
        <v>8003</v>
      </c>
    </row>
    <row r="254" spans="1:20" s="268" customFormat="1" x14ac:dyDescent="0.25">
      <c r="A254" s="175">
        <v>261</v>
      </c>
      <c r="B254" s="266" t="s">
        <v>206</v>
      </c>
      <c r="C254" s="266" t="s">
        <v>1</v>
      </c>
      <c r="D254" s="266"/>
      <c r="E254" s="266" t="s">
        <v>8004</v>
      </c>
      <c r="F254" s="266"/>
      <c r="G254" s="267"/>
      <c r="H254" s="266"/>
      <c r="I254" s="266"/>
      <c r="J254" s="266"/>
      <c r="K254" s="266"/>
      <c r="L254" s="266"/>
      <c r="M254" s="266"/>
      <c r="N254" s="266"/>
      <c r="O254" s="266"/>
      <c r="P254" s="266"/>
      <c r="Q254" s="266" t="s">
        <v>5422</v>
      </c>
      <c r="R254" s="266" t="s">
        <v>7</v>
      </c>
      <c r="S254" s="266" t="s">
        <v>453</v>
      </c>
      <c r="T254" s="266" t="s">
        <v>8005</v>
      </c>
    </row>
    <row r="255" spans="1:20" s="268" customFormat="1" x14ac:dyDescent="0.25">
      <c r="A255" s="175">
        <v>262</v>
      </c>
      <c r="B255" s="266" t="s">
        <v>206</v>
      </c>
      <c r="C255" s="266" t="s">
        <v>7318</v>
      </c>
      <c r="D255" s="266"/>
      <c r="E255" s="266" t="s">
        <v>7468</v>
      </c>
      <c r="F255" s="266"/>
      <c r="G255" s="267"/>
      <c r="H255" s="266"/>
      <c r="I255" s="266" t="s">
        <v>8</v>
      </c>
      <c r="J255" s="266" t="s">
        <v>8006</v>
      </c>
      <c r="K255" s="266"/>
      <c r="L255" s="266" t="s">
        <v>8007</v>
      </c>
      <c r="M255" s="266"/>
      <c r="N255" s="266"/>
      <c r="O255" s="266"/>
      <c r="P255" s="266" t="s">
        <v>8008</v>
      </c>
      <c r="Q255" s="266" t="s">
        <v>453</v>
      </c>
      <c r="R255" s="266" t="s">
        <v>453</v>
      </c>
      <c r="S255" s="266" t="s">
        <v>453</v>
      </c>
      <c r="T255" s="266" t="s">
        <v>8009</v>
      </c>
    </row>
    <row r="256" spans="1:20" s="331" customFormat="1" ht="21" x14ac:dyDescent="0.25">
      <c r="A256" s="175">
        <v>263</v>
      </c>
      <c r="B256" s="329" t="s">
        <v>206</v>
      </c>
      <c r="C256" s="329" t="s">
        <v>20</v>
      </c>
      <c r="D256" s="329"/>
      <c r="E256" s="329" t="s">
        <v>7466</v>
      </c>
      <c r="F256" s="329"/>
      <c r="G256" s="330"/>
      <c r="H256" s="329"/>
      <c r="I256" s="329" t="s">
        <v>635</v>
      </c>
      <c r="J256" s="329" t="s">
        <v>6682</v>
      </c>
      <c r="K256" s="329"/>
      <c r="L256" s="329" t="s">
        <v>7468</v>
      </c>
      <c r="M256" s="329" t="s">
        <v>8010</v>
      </c>
      <c r="N256" s="330"/>
      <c r="O256" s="329" t="s">
        <v>8010</v>
      </c>
      <c r="P256" s="329" t="s">
        <v>8011</v>
      </c>
      <c r="Q256" s="329" t="s">
        <v>5422</v>
      </c>
      <c r="R256" s="329" t="s">
        <v>7</v>
      </c>
      <c r="S256" s="329" t="s">
        <v>453</v>
      </c>
      <c r="T256" s="329" t="s">
        <v>8012</v>
      </c>
    </row>
    <row r="257" spans="1:20" s="310" customFormat="1" ht="21" x14ac:dyDescent="0.25">
      <c r="A257" s="175">
        <v>264</v>
      </c>
      <c r="B257" s="309" t="s">
        <v>206</v>
      </c>
      <c r="C257" s="309" t="s">
        <v>2030</v>
      </c>
      <c r="D257" s="309"/>
      <c r="E257" s="309" t="s">
        <v>8013</v>
      </c>
      <c r="F257" s="309" t="s">
        <v>8014</v>
      </c>
      <c r="G257" s="332"/>
      <c r="H257" s="309"/>
      <c r="I257" s="309"/>
      <c r="J257" s="309"/>
      <c r="K257" s="309"/>
      <c r="L257" s="309"/>
      <c r="M257" s="309"/>
      <c r="N257" s="332"/>
      <c r="O257" s="309"/>
      <c r="P257" s="309"/>
      <c r="Q257" s="309" t="s">
        <v>20</v>
      </c>
      <c r="R257" s="309" t="s">
        <v>635</v>
      </c>
      <c r="S257" s="309" t="s">
        <v>6682</v>
      </c>
      <c r="T257" s="309"/>
    </row>
    <row r="258" spans="1:20" s="268" customFormat="1" x14ac:dyDescent="0.25">
      <c r="A258" s="175">
        <v>265</v>
      </c>
      <c r="B258" s="266" t="s">
        <v>206</v>
      </c>
      <c r="C258" s="266" t="s">
        <v>0</v>
      </c>
      <c r="D258" s="266"/>
      <c r="E258" s="266" t="s">
        <v>7171</v>
      </c>
      <c r="F258" s="266" t="s">
        <v>8010</v>
      </c>
      <c r="G258" s="267"/>
      <c r="H258" s="266"/>
      <c r="I258" s="266"/>
      <c r="J258" s="266"/>
      <c r="K258" s="266"/>
      <c r="L258" s="266"/>
      <c r="M258" s="266"/>
      <c r="N258" s="267"/>
      <c r="O258" s="266"/>
      <c r="P258" s="266"/>
      <c r="Q258" s="266" t="s">
        <v>20</v>
      </c>
      <c r="R258" s="266" t="s">
        <v>635</v>
      </c>
      <c r="S258" s="266" t="s">
        <v>2729</v>
      </c>
      <c r="T258" s="266"/>
    </row>
    <row r="259" spans="1:20" s="268" customFormat="1" ht="21" x14ac:dyDescent="0.25">
      <c r="A259" s="175">
        <v>266</v>
      </c>
      <c r="B259" s="266" t="s">
        <v>206</v>
      </c>
      <c r="C259" s="266" t="s">
        <v>5422</v>
      </c>
      <c r="D259" s="266"/>
      <c r="E259" s="266" t="s">
        <v>7228</v>
      </c>
      <c r="F259" s="266"/>
      <c r="G259" s="267" t="s">
        <v>8015</v>
      </c>
      <c r="H259" s="266" t="s">
        <v>8016</v>
      </c>
      <c r="I259" s="266"/>
      <c r="J259" s="266"/>
      <c r="K259" s="266"/>
      <c r="L259" s="266"/>
      <c r="M259" s="266"/>
      <c r="N259" s="267"/>
      <c r="O259" s="266"/>
      <c r="P259" s="266"/>
      <c r="Q259" s="266" t="s">
        <v>20</v>
      </c>
      <c r="R259" s="266" t="s">
        <v>635</v>
      </c>
      <c r="S259" s="266" t="s">
        <v>2729</v>
      </c>
      <c r="T259" s="266"/>
    </row>
    <row r="260" spans="1:20" s="268" customFormat="1" ht="11.25" thickBot="1" x14ac:dyDescent="0.3">
      <c r="A260" s="175">
        <v>267</v>
      </c>
      <c r="B260" s="266" t="s">
        <v>206</v>
      </c>
      <c r="C260" s="266" t="s">
        <v>122</v>
      </c>
      <c r="D260" s="266"/>
      <c r="E260" s="266" t="s">
        <v>8017</v>
      </c>
      <c r="F260" s="266" t="s">
        <v>8010</v>
      </c>
      <c r="G260" s="267"/>
      <c r="H260" s="266"/>
      <c r="I260" s="266"/>
      <c r="J260" s="266"/>
      <c r="K260" s="266"/>
      <c r="L260" s="266"/>
      <c r="M260" s="266"/>
      <c r="N260" s="267"/>
      <c r="O260" s="266"/>
      <c r="P260" s="266"/>
      <c r="Q260" s="266" t="s">
        <v>20</v>
      </c>
      <c r="R260" s="266" t="s">
        <v>635</v>
      </c>
      <c r="S260" s="266" t="s">
        <v>2729</v>
      </c>
      <c r="T260" s="266"/>
    </row>
    <row r="261" spans="1:20" s="335" customFormat="1" x14ac:dyDescent="0.25">
      <c r="A261" s="175">
        <v>268</v>
      </c>
      <c r="B261" s="333" t="s">
        <v>7245</v>
      </c>
      <c r="C261" s="333" t="s">
        <v>2</v>
      </c>
      <c r="D261" s="333"/>
      <c r="E261" s="333"/>
      <c r="F261" s="333"/>
      <c r="G261" s="333"/>
      <c r="H261" s="333"/>
      <c r="I261" s="333"/>
      <c r="J261" s="333"/>
      <c r="K261" s="333"/>
      <c r="L261" s="333"/>
      <c r="M261" s="333"/>
      <c r="N261" s="333"/>
      <c r="O261" s="333"/>
      <c r="P261" s="333"/>
      <c r="Q261" s="333" t="s">
        <v>453</v>
      </c>
      <c r="R261" s="333" t="s">
        <v>453</v>
      </c>
      <c r="S261" s="333" t="s">
        <v>453</v>
      </c>
      <c r="T261" s="334" t="s">
        <v>8018</v>
      </c>
    </row>
    <row r="262" spans="1:20" s="338" customFormat="1" ht="31.5" customHeight="1" thickBot="1" x14ac:dyDescent="0.3">
      <c r="A262" s="175">
        <v>269</v>
      </c>
      <c r="B262" s="336" t="s">
        <v>8019</v>
      </c>
      <c r="C262" s="336" t="s">
        <v>7983</v>
      </c>
      <c r="D262" s="336" t="s">
        <v>8020</v>
      </c>
      <c r="E262" s="336"/>
      <c r="F262" s="336"/>
      <c r="G262" s="336"/>
      <c r="H262" s="336"/>
      <c r="I262" s="336" t="s">
        <v>5726</v>
      </c>
      <c r="J262" s="336" t="s">
        <v>8021</v>
      </c>
      <c r="K262" s="336"/>
      <c r="L262" s="336"/>
      <c r="M262" s="336"/>
      <c r="N262" s="336"/>
      <c r="O262" s="336"/>
      <c r="P262" s="336" t="s">
        <v>8022</v>
      </c>
      <c r="Q262" s="336"/>
      <c r="R262" s="336"/>
      <c r="S262" s="336"/>
      <c r="T262" s="337" t="s">
        <v>8023</v>
      </c>
    </row>
    <row r="263" spans="1:20" s="341" customFormat="1" ht="21" x14ac:dyDescent="0.25">
      <c r="A263" s="175">
        <v>270</v>
      </c>
      <c r="B263" s="339" t="s">
        <v>7245</v>
      </c>
      <c r="C263" s="339" t="s">
        <v>0</v>
      </c>
      <c r="D263" s="339"/>
      <c r="E263" s="339"/>
      <c r="F263" s="339"/>
      <c r="G263" s="339"/>
      <c r="H263" s="339"/>
      <c r="I263" s="339" t="s">
        <v>15</v>
      </c>
      <c r="J263" s="339"/>
      <c r="K263" s="339"/>
      <c r="L263" s="339"/>
      <c r="M263" s="339"/>
      <c r="N263" s="339"/>
      <c r="O263" s="339"/>
      <c r="P263" s="339"/>
      <c r="Q263" s="339" t="s">
        <v>453</v>
      </c>
      <c r="R263" s="339" t="s">
        <v>453</v>
      </c>
      <c r="S263" s="339" t="s">
        <v>453</v>
      </c>
      <c r="T263" s="340" t="s">
        <v>8024</v>
      </c>
    </row>
    <row r="264" spans="1:20" s="344" customFormat="1" ht="21" x14ac:dyDescent="0.25">
      <c r="A264" s="175">
        <v>271</v>
      </c>
      <c r="B264" s="342" t="s">
        <v>7245</v>
      </c>
      <c r="C264" s="342" t="s">
        <v>19</v>
      </c>
      <c r="D264" s="342"/>
      <c r="E264" s="342" t="s">
        <v>8025</v>
      </c>
      <c r="F264" s="342"/>
      <c r="G264" s="342" t="s">
        <v>8026</v>
      </c>
      <c r="H264" s="342" t="s">
        <v>3777</v>
      </c>
      <c r="I264" s="342" t="s">
        <v>126</v>
      </c>
      <c r="J264" s="342" t="s">
        <v>8027</v>
      </c>
      <c r="K264" s="342"/>
      <c r="L264" s="342">
        <v>1803</v>
      </c>
      <c r="M264" s="342"/>
      <c r="N264" s="342"/>
      <c r="O264" s="342"/>
      <c r="P264" s="342" t="s">
        <v>8028</v>
      </c>
      <c r="Q264" s="342" t="s">
        <v>0</v>
      </c>
      <c r="R264" s="342" t="s">
        <v>15</v>
      </c>
      <c r="S264" s="342" t="s">
        <v>453</v>
      </c>
      <c r="T264" s="343" t="s">
        <v>8394</v>
      </c>
    </row>
    <row r="265" spans="1:20" s="347" customFormat="1" x14ac:dyDescent="0.25">
      <c r="A265" s="175">
        <v>272</v>
      </c>
      <c r="B265" s="345" t="s">
        <v>7245</v>
      </c>
      <c r="C265" s="345" t="s">
        <v>194</v>
      </c>
      <c r="D265" s="345"/>
      <c r="E265" s="345" t="s">
        <v>8029</v>
      </c>
      <c r="F265" s="345" t="s">
        <v>3777</v>
      </c>
      <c r="G265" s="345" t="s">
        <v>8030</v>
      </c>
      <c r="H265" s="345" t="s">
        <v>3777</v>
      </c>
      <c r="I265" s="345"/>
      <c r="J265" s="345"/>
      <c r="K265" s="345"/>
      <c r="L265" s="345"/>
      <c r="M265" s="345"/>
      <c r="N265" s="345"/>
      <c r="O265" s="345"/>
      <c r="P265" s="345"/>
      <c r="Q265" s="345" t="s">
        <v>19</v>
      </c>
      <c r="R265" s="345" t="s">
        <v>126</v>
      </c>
      <c r="S265" s="345" t="s">
        <v>8027</v>
      </c>
      <c r="T265" s="346"/>
    </row>
    <row r="266" spans="1:20" s="350" customFormat="1" ht="63" x14ac:dyDescent="0.25">
      <c r="A266" s="175">
        <v>273</v>
      </c>
      <c r="B266" s="348" t="s">
        <v>7245</v>
      </c>
      <c r="C266" s="348" t="s">
        <v>1</v>
      </c>
      <c r="D266" s="348" t="s">
        <v>8031</v>
      </c>
      <c r="E266" s="348" t="s">
        <v>8032</v>
      </c>
      <c r="F266" s="348" t="s">
        <v>3777</v>
      </c>
      <c r="G266" s="348" t="s">
        <v>8033</v>
      </c>
      <c r="H266" s="348" t="s">
        <v>8034</v>
      </c>
      <c r="I266" s="348" t="s">
        <v>628</v>
      </c>
      <c r="J266" s="348" t="s">
        <v>8035</v>
      </c>
      <c r="K266" s="348"/>
      <c r="L266" s="348"/>
      <c r="M266" s="348"/>
      <c r="N266" s="348"/>
      <c r="O266" s="348"/>
      <c r="P266" s="348"/>
      <c r="Q266" s="348" t="s">
        <v>19</v>
      </c>
      <c r="R266" s="348" t="s">
        <v>126</v>
      </c>
      <c r="S266" s="348" t="s">
        <v>8027</v>
      </c>
      <c r="T266" s="349" t="s">
        <v>8036</v>
      </c>
    </row>
    <row r="267" spans="1:20" s="350" customFormat="1" x14ac:dyDescent="0.25">
      <c r="A267" s="175">
        <v>274</v>
      </c>
      <c r="B267" s="348" t="s">
        <v>7245</v>
      </c>
      <c r="C267" s="348" t="s">
        <v>0</v>
      </c>
      <c r="D267" s="348"/>
      <c r="E267" s="348" t="s">
        <v>8037</v>
      </c>
      <c r="F267" s="348" t="s">
        <v>3777</v>
      </c>
      <c r="G267" s="348"/>
      <c r="H267" s="348"/>
      <c r="I267" s="348"/>
      <c r="J267" s="348"/>
      <c r="K267" s="348"/>
      <c r="L267" s="348"/>
      <c r="M267" s="348"/>
      <c r="N267" s="348"/>
      <c r="O267" s="348"/>
      <c r="P267" s="348"/>
      <c r="Q267" s="348" t="s">
        <v>19</v>
      </c>
      <c r="R267" s="348" t="s">
        <v>126</v>
      </c>
      <c r="S267" s="348" t="s">
        <v>8027</v>
      </c>
      <c r="T267" s="349"/>
    </row>
    <row r="268" spans="1:20" s="350" customFormat="1" x14ac:dyDescent="0.25">
      <c r="A268" s="175">
        <v>275</v>
      </c>
      <c r="B268" s="348" t="s">
        <v>7245</v>
      </c>
      <c r="C268" s="348" t="s">
        <v>7</v>
      </c>
      <c r="D268" s="348"/>
      <c r="E268" s="348" t="s">
        <v>8038</v>
      </c>
      <c r="F268" s="348" t="s">
        <v>3777</v>
      </c>
      <c r="G268" s="348" t="s">
        <v>8039</v>
      </c>
      <c r="H268" s="348" t="s">
        <v>3777</v>
      </c>
      <c r="I268" s="348"/>
      <c r="J268" s="348"/>
      <c r="K268" s="348"/>
      <c r="L268" s="348"/>
      <c r="M268" s="348"/>
      <c r="N268" s="348"/>
      <c r="O268" s="348"/>
      <c r="P268" s="348"/>
      <c r="Q268" s="348"/>
      <c r="R268" s="348"/>
      <c r="S268" s="348"/>
      <c r="T268" s="349"/>
    </row>
    <row r="269" spans="1:20" s="353" customFormat="1" ht="31.5" x14ac:dyDescent="0.25">
      <c r="A269" s="175">
        <v>276</v>
      </c>
      <c r="B269" s="351" t="s">
        <v>7245</v>
      </c>
      <c r="C269" s="351" t="s">
        <v>15</v>
      </c>
      <c r="D269" s="351"/>
      <c r="E269" s="351" t="s">
        <v>8040</v>
      </c>
      <c r="F269" s="351" t="s">
        <v>3777</v>
      </c>
      <c r="G269" s="351" t="s">
        <v>8041</v>
      </c>
      <c r="H269" s="351" t="s">
        <v>8042</v>
      </c>
      <c r="I269" s="351" t="s">
        <v>0</v>
      </c>
      <c r="J269" s="351" t="s">
        <v>8043</v>
      </c>
      <c r="K269" s="351" t="s">
        <v>8044</v>
      </c>
      <c r="L269" s="351">
        <v>1832</v>
      </c>
      <c r="M269" s="351"/>
      <c r="N269" s="351" t="s">
        <v>8041</v>
      </c>
      <c r="O269" s="351" t="s">
        <v>8042</v>
      </c>
      <c r="P269" s="351" t="s">
        <v>8045</v>
      </c>
      <c r="Q269" s="351" t="s">
        <v>19</v>
      </c>
      <c r="R269" s="351" t="s">
        <v>126</v>
      </c>
      <c r="S269" s="351" t="s">
        <v>8027</v>
      </c>
      <c r="T269" s="352" t="s">
        <v>8046</v>
      </c>
    </row>
    <row r="270" spans="1:20" s="350" customFormat="1" ht="31.5" x14ac:dyDescent="0.25">
      <c r="A270" s="175">
        <v>277</v>
      </c>
      <c r="B270" s="348" t="s">
        <v>7245</v>
      </c>
      <c r="C270" s="348" t="s">
        <v>138</v>
      </c>
      <c r="D270" s="348"/>
      <c r="E270" s="348" t="s">
        <v>8047</v>
      </c>
      <c r="F270" s="348" t="s">
        <v>5349</v>
      </c>
      <c r="G270" s="348"/>
      <c r="H270" s="348"/>
      <c r="I270" s="348" t="s">
        <v>1</v>
      </c>
      <c r="J270" s="348" t="s">
        <v>8048</v>
      </c>
      <c r="K270" s="348"/>
      <c r="L270" s="348">
        <v>1846</v>
      </c>
      <c r="M270" s="348"/>
      <c r="N270" s="348" t="s">
        <v>8049</v>
      </c>
      <c r="O270" s="348" t="s">
        <v>5417</v>
      </c>
      <c r="P270" s="348" t="s">
        <v>8050</v>
      </c>
      <c r="Q270" s="348" t="s">
        <v>1</v>
      </c>
      <c r="R270" s="348" t="s">
        <v>628</v>
      </c>
      <c r="S270" s="348" t="s">
        <v>8035</v>
      </c>
      <c r="T270" s="349" t="s">
        <v>8051</v>
      </c>
    </row>
    <row r="271" spans="1:20" s="350" customFormat="1" x14ac:dyDescent="0.25">
      <c r="A271" s="175">
        <v>278</v>
      </c>
      <c r="B271" s="348" t="s">
        <v>7245</v>
      </c>
      <c r="C271" s="348" t="s">
        <v>19</v>
      </c>
      <c r="D271" s="348" t="s">
        <v>8052</v>
      </c>
      <c r="E271" s="348" t="s">
        <v>8053</v>
      </c>
      <c r="F271" s="348" t="s">
        <v>8034</v>
      </c>
      <c r="G271" s="348"/>
      <c r="H271" s="348"/>
      <c r="I271" s="348" t="s">
        <v>8</v>
      </c>
      <c r="J271" s="348" t="s">
        <v>8054</v>
      </c>
      <c r="K271" s="348"/>
      <c r="L271" s="354" t="s">
        <v>8055</v>
      </c>
      <c r="M271" s="348" t="s">
        <v>8056</v>
      </c>
      <c r="N271" s="348"/>
      <c r="O271" s="348"/>
      <c r="P271" s="348" t="s">
        <v>8057</v>
      </c>
      <c r="Q271" s="348" t="s">
        <v>1</v>
      </c>
      <c r="R271" s="348" t="s">
        <v>138</v>
      </c>
      <c r="S271" s="348" t="s">
        <v>8058</v>
      </c>
      <c r="T271" s="349" t="s">
        <v>8059</v>
      </c>
    </row>
    <row r="272" spans="1:20" s="350" customFormat="1" ht="21" x14ac:dyDescent="0.25">
      <c r="A272" s="175">
        <v>279</v>
      </c>
      <c r="B272" s="348" t="s">
        <v>7245</v>
      </c>
      <c r="C272" s="348" t="s">
        <v>24</v>
      </c>
      <c r="D272" s="348" t="s">
        <v>7525</v>
      </c>
      <c r="E272" s="348" t="s">
        <v>8060</v>
      </c>
      <c r="F272" s="348" t="s">
        <v>8034</v>
      </c>
      <c r="G272" s="348"/>
      <c r="H272" s="348"/>
      <c r="I272" s="348" t="s">
        <v>126</v>
      </c>
      <c r="J272" s="348" t="s">
        <v>8061</v>
      </c>
      <c r="K272" s="348"/>
      <c r="L272" s="348" t="s">
        <v>8062</v>
      </c>
      <c r="M272" s="348" t="s">
        <v>8063</v>
      </c>
      <c r="N272" s="348"/>
      <c r="O272" s="348"/>
      <c r="P272" s="348" t="s">
        <v>8064</v>
      </c>
      <c r="Q272" s="348" t="s">
        <v>1</v>
      </c>
      <c r="R272" s="348" t="s">
        <v>138</v>
      </c>
      <c r="S272" s="348" t="s">
        <v>8058</v>
      </c>
      <c r="T272" s="349" t="s">
        <v>8065</v>
      </c>
    </row>
    <row r="273" spans="1:20" s="350" customFormat="1" x14ac:dyDescent="0.25">
      <c r="A273" s="175">
        <v>280</v>
      </c>
      <c r="B273" s="348" t="s">
        <v>7245</v>
      </c>
      <c r="C273" s="348" t="s">
        <v>4170</v>
      </c>
      <c r="D273" s="348"/>
      <c r="E273" s="348" t="s">
        <v>8066</v>
      </c>
      <c r="F273" s="348" t="s">
        <v>8034</v>
      </c>
      <c r="G273" s="348" t="s">
        <v>8067</v>
      </c>
      <c r="H273" s="348" t="s">
        <v>8034</v>
      </c>
      <c r="I273" s="348"/>
      <c r="J273" s="348"/>
      <c r="K273" s="348"/>
      <c r="L273" s="348"/>
      <c r="M273" s="348"/>
      <c r="N273" s="348"/>
      <c r="O273" s="348"/>
      <c r="P273" s="348"/>
      <c r="Q273" s="348" t="s">
        <v>1</v>
      </c>
      <c r="R273" s="348" t="s">
        <v>138</v>
      </c>
      <c r="S273" s="348" t="s">
        <v>8058</v>
      </c>
      <c r="T273" s="349"/>
    </row>
    <row r="274" spans="1:20" s="350" customFormat="1" x14ac:dyDescent="0.25">
      <c r="A274" s="175">
        <v>281</v>
      </c>
      <c r="B274" s="348" t="s">
        <v>7245</v>
      </c>
      <c r="C274" s="348" t="s">
        <v>303</v>
      </c>
      <c r="D274" s="348"/>
      <c r="E274" s="348" t="s">
        <v>8068</v>
      </c>
      <c r="F274" s="348" t="s">
        <v>8034</v>
      </c>
      <c r="G274" s="348"/>
      <c r="H274" s="348"/>
      <c r="I274" s="348"/>
      <c r="J274" s="348"/>
      <c r="K274" s="348"/>
      <c r="L274" s="348"/>
      <c r="M274" s="348"/>
      <c r="N274" s="348"/>
      <c r="O274" s="348"/>
      <c r="P274" s="348"/>
      <c r="Q274" s="348" t="s">
        <v>1</v>
      </c>
      <c r="R274" s="348" t="s">
        <v>138</v>
      </c>
      <c r="S274" s="348" t="s">
        <v>8058</v>
      </c>
      <c r="T274" s="349"/>
    </row>
    <row r="275" spans="1:20" s="350" customFormat="1" x14ac:dyDescent="0.25">
      <c r="A275" s="175">
        <v>282</v>
      </c>
      <c r="B275" s="348" t="s">
        <v>7245</v>
      </c>
      <c r="C275" s="348" t="s">
        <v>628</v>
      </c>
      <c r="D275" s="348"/>
      <c r="E275" s="348" t="s">
        <v>8069</v>
      </c>
      <c r="F275" s="348" t="s">
        <v>8034</v>
      </c>
      <c r="G275" s="348"/>
      <c r="H275" s="348"/>
      <c r="I275" s="348" t="s">
        <v>1156</v>
      </c>
      <c r="J275" s="348" t="s">
        <v>8070</v>
      </c>
      <c r="K275" s="348"/>
      <c r="L275" s="348" t="s">
        <v>8071</v>
      </c>
      <c r="M275" s="348" t="s">
        <v>8072</v>
      </c>
      <c r="N275" s="349"/>
      <c r="O275" s="348"/>
      <c r="P275" s="348" t="s">
        <v>8073</v>
      </c>
      <c r="Q275" s="348" t="s">
        <v>1</v>
      </c>
      <c r="R275" s="348" t="s">
        <v>138</v>
      </c>
      <c r="S275" s="348" t="s">
        <v>8058</v>
      </c>
      <c r="T275" s="349"/>
    </row>
    <row r="276" spans="1:20" s="350" customFormat="1" x14ac:dyDescent="0.25">
      <c r="A276" s="175">
        <v>283</v>
      </c>
      <c r="B276" s="348" t="s">
        <v>7245</v>
      </c>
      <c r="C276" s="348" t="s">
        <v>8</v>
      </c>
      <c r="D276" s="348"/>
      <c r="E276" s="348" t="s">
        <v>8074</v>
      </c>
      <c r="F276" s="348" t="s">
        <v>8034</v>
      </c>
      <c r="G276" s="348"/>
      <c r="H276" s="348"/>
      <c r="I276" s="348" t="s">
        <v>1</v>
      </c>
      <c r="J276" s="348" t="s">
        <v>8070</v>
      </c>
      <c r="K276" s="348" t="s">
        <v>7827</v>
      </c>
      <c r="L276" s="348" t="s">
        <v>8075</v>
      </c>
      <c r="M276" s="348" t="s">
        <v>8072</v>
      </c>
      <c r="N276" s="348"/>
      <c r="O276" s="348"/>
      <c r="P276" s="348" t="s">
        <v>8076</v>
      </c>
      <c r="Q276" s="348" t="s">
        <v>1</v>
      </c>
      <c r="R276" s="348" t="s">
        <v>138</v>
      </c>
      <c r="S276" s="348" t="s">
        <v>8058</v>
      </c>
      <c r="T276" s="349"/>
    </row>
    <row r="277" spans="1:20" s="347" customFormat="1" x14ac:dyDescent="0.25">
      <c r="A277" s="175">
        <v>284</v>
      </c>
      <c r="B277" s="345" t="s">
        <v>7245</v>
      </c>
      <c r="C277" s="345" t="s">
        <v>633</v>
      </c>
      <c r="D277" s="345"/>
      <c r="E277" s="345" t="s">
        <v>8077</v>
      </c>
      <c r="F277" s="345" t="s">
        <v>3794</v>
      </c>
      <c r="G277" s="345"/>
      <c r="H277" s="345"/>
      <c r="I277" s="345"/>
      <c r="J277" s="345"/>
      <c r="K277" s="345"/>
      <c r="L277" s="345"/>
      <c r="M277" s="345"/>
      <c r="N277" s="345"/>
      <c r="O277" s="345"/>
      <c r="P277" s="345"/>
      <c r="Q277" s="345" t="s">
        <v>24</v>
      </c>
      <c r="R277" s="345" t="s">
        <v>126</v>
      </c>
      <c r="S277" s="345" t="s">
        <v>8061</v>
      </c>
      <c r="T277" s="346"/>
    </row>
    <row r="278" spans="1:20" s="350" customFormat="1" x14ac:dyDescent="0.25">
      <c r="A278" s="175">
        <v>285</v>
      </c>
      <c r="B278" s="348" t="s">
        <v>7245</v>
      </c>
      <c r="C278" s="348" t="s">
        <v>3620</v>
      </c>
      <c r="D278" s="348"/>
      <c r="E278" s="348" t="s">
        <v>8078</v>
      </c>
      <c r="F278" s="348" t="s">
        <v>3794</v>
      </c>
      <c r="G278" s="348"/>
      <c r="H278" s="348"/>
      <c r="I278" s="348"/>
      <c r="J278" s="348"/>
      <c r="K278" s="348"/>
      <c r="L278" s="348"/>
      <c r="M278" s="348"/>
      <c r="N278" s="348"/>
      <c r="O278" s="348"/>
      <c r="P278" s="348"/>
      <c r="Q278" s="348" t="s">
        <v>24</v>
      </c>
      <c r="R278" s="348" t="s">
        <v>126</v>
      </c>
      <c r="S278" s="348" t="s">
        <v>8061</v>
      </c>
      <c r="T278" s="349"/>
    </row>
    <row r="279" spans="1:20" s="350" customFormat="1" x14ac:dyDescent="0.25">
      <c r="A279" s="175">
        <v>286</v>
      </c>
      <c r="B279" s="348" t="s">
        <v>7245</v>
      </c>
      <c r="C279" s="348" t="s">
        <v>1</v>
      </c>
      <c r="D279" s="348"/>
      <c r="E279" s="348" t="s">
        <v>8079</v>
      </c>
      <c r="F279" s="348" t="s">
        <v>3794</v>
      </c>
      <c r="G279" s="349">
        <v>15334</v>
      </c>
      <c r="H279" s="348" t="s">
        <v>3576</v>
      </c>
      <c r="I279" s="348"/>
      <c r="J279" s="348"/>
      <c r="K279" s="348"/>
      <c r="L279" s="348"/>
      <c r="M279" s="348"/>
      <c r="N279" s="348"/>
      <c r="O279" s="348"/>
      <c r="P279" s="348"/>
      <c r="Q279" s="348" t="s">
        <v>24</v>
      </c>
      <c r="R279" s="348" t="s">
        <v>126</v>
      </c>
      <c r="S279" s="348" t="s">
        <v>8061</v>
      </c>
      <c r="T279" s="349"/>
    </row>
    <row r="280" spans="1:20" s="357" customFormat="1" x14ac:dyDescent="0.25">
      <c r="A280" s="175">
        <v>287</v>
      </c>
      <c r="B280" s="355" t="s">
        <v>7245</v>
      </c>
      <c r="C280" s="355" t="s">
        <v>592</v>
      </c>
      <c r="D280" s="355"/>
      <c r="E280" s="356" t="s">
        <v>8080</v>
      </c>
      <c r="F280" s="355" t="s">
        <v>5205</v>
      </c>
      <c r="G280" s="356"/>
      <c r="H280" s="355"/>
      <c r="I280" s="355" t="s">
        <v>125</v>
      </c>
      <c r="J280" s="355" t="s">
        <v>8081</v>
      </c>
      <c r="K280" s="355"/>
      <c r="L280" s="355"/>
      <c r="M280" s="355"/>
      <c r="N280" s="355"/>
      <c r="O280" s="355"/>
      <c r="P280" s="355" t="s">
        <v>8082</v>
      </c>
      <c r="Q280" s="355" t="s">
        <v>24</v>
      </c>
      <c r="R280" s="355" t="s">
        <v>126</v>
      </c>
      <c r="S280" s="355" t="s">
        <v>8061</v>
      </c>
      <c r="T280" s="356"/>
    </row>
    <row r="281" spans="1:20" s="350" customFormat="1" x14ac:dyDescent="0.25">
      <c r="A281" s="175">
        <v>288</v>
      </c>
      <c r="B281" s="358" t="s">
        <v>7245</v>
      </c>
      <c r="C281" s="358" t="s">
        <v>3</v>
      </c>
      <c r="D281" s="358"/>
      <c r="E281" s="358" t="s">
        <v>8083</v>
      </c>
      <c r="F281" s="358" t="s">
        <v>8084</v>
      </c>
      <c r="G281" s="358"/>
      <c r="H281" s="358"/>
      <c r="I281" s="358"/>
      <c r="J281" s="358"/>
      <c r="K281" s="358"/>
      <c r="L281" s="358"/>
      <c r="M281" s="358"/>
      <c r="N281" s="359"/>
      <c r="O281" s="358"/>
      <c r="P281" s="358"/>
      <c r="Q281" s="358" t="s">
        <v>19</v>
      </c>
      <c r="R281" s="358" t="s">
        <v>8</v>
      </c>
      <c r="S281" s="358" t="s">
        <v>8054</v>
      </c>
      <c r="T281" s="349"/>
    </row>
    <row r="282" spans="1:20" s="350" customFormat="1" x14ac:dyDescent="0.25">
      <c r="A282" s="175">
        <v>289</v>
      </c>
      <c r="B282" s="358" t="s">
        <v>7245</v>
      </c>
      <c r="C282" s="358" t="s">
        <v>1483</v>
      </c>
      <c r="D282" s="358"/>
      <c r="E282" s="358" t="s">
        <v>8085</v>
      </c>
      <c r="F282" s="358" t="s">
        <v>8084</v>
      </c>
      <c r="G282" s="358"/>
      <c r="H282" s="358"/>
      <c r="I282" s="358"/>
      <c r="J282" s="358"/>
      <c r="K282" s="358"/>
      <c r="L282" s="358"/>
      <c r="M282" s="358"/>
      <c r="N282" s="359"/>
      <c r="O282" s="358"/>
      <c r="P282" s="358"/>
      <c r="Q282" s="358" t="s">
        <v>19</v>
      </c>
      <c r="R282" s="358" t="s">
        <v>8</v>
      </c>
      <c r="S282" s="358" t="s">
        <v>8054</v>
      </c>
      <c r="T282" s="349"/>
    </row>
    <row r="283" spans="1:20" s="350" customFormat="1" x14ac:dyDescent="0.25">
      <c r="A283" s="175">
        <v>290</v>
      </c>
      <c r="B283" s="358" t="s">
        <v>7245</v>
      </c>
      <c r="C283" s="358" t="s">
        <v>2033</v>
      </c>
      <c r="D283" s="358"/>
      <c r="E283" s="359" t="s">
        <v>8086</v>
      </c>
      <c r="F283" s="358" t="s">
        <v>8084</v>
      </c>
      <c r="G283" s="358"/>
      <c r="H283" s="358"/>
      <c r="I283" s="358"/>
      <c r="J283" s="358"/>
      <c r="K283" s="358"/>
      <c r="L283" s="358"/>
      <c r="M283" s="358"/>
      <c r="N283" s="359"/>
      <c r="O283" s="358"/>
      <c r="P283" s="358"/>
      <c r="Q283" s="358" t="s">
        <v>19</v>
      </c>
      <c r="R283" s="358" t="s">
        <v>8</v>
      </c>
      <c r="S283" s="358" t="s">
        <v>8054</v>
      </c>
      <c r="T283" s="349"/>
    </row>
    <row r="284" spans="1:20" s="350" customFormat="1" x14ac:dyDescent="0.25">
      <c r="A284" s="175">
        <v>291</v>
      </c>
      <c r="B284" s="358" t="s">
        <v>7245</v>
      </c>
      <c r="C284" s="358" t="s">
        <v>635</v>
      </c>
      <c r="D284" s="358"/>
      <c r="E284" s="359" t="s">
        <v>8087</v>
      </c>
      <c r="F284" s="358" t="s">
        <v>8084</v>
      </c>
      <c r="G284" s="358"/>
      <c r="H284" s="358"/>
      <c r="I284" s="358"/>
      <c r="J284" s="358"/>
      <c r="K284" s="358"/>
      <c r="L284" s="358"/>
      <c r="M284" s="358"/>
      <c r="N284" s="359"/>
      <c r="O284" s="358"/>
      <c r="P284" s="358"/>
      <c r="Q284" s="358" t="s">
        <v>19</v>
      </c>
      <c r="R284" s="358" t="s">
        <v>8</v>
      </c>
      <c r="S284" s="358" t="s">
        <v>8054</v>
      </c>
      <c r="T284" s="349"/>
    </row>
    <row r="285" spans="1:20" s="363" customFormat="1" ht="11.25" thickBot="1" x14ac:dyDescent="0.3">
      <c r="A285" s="175">
        <v>292</v>
      </c>
      <c r="B285" s="360"/>
      <c r="C285" s="360"/>
      <c r="D285" s="360"/>
      <c r="E285" s="361"/>
      <c r="F285" s="360"/>
      <c r="G285" s="360"/>
      <c r="H285" s="360"/>
      <c r="I285" s="360"/>
      <c r="J285" s="360"/>
      <c r="K285" s="360"/>
      <c r="L285" s="360"/>
      <c r="M285" s="360"/>
      <c r="N285" s="361"/>
      <c r="O285" s="360"/>
      <c r="P285" s="360"/>
      <c r="Q285" s="360"/>
      <c r="R285" s="360"/>
      <c r="S285" s="360"/>
      <c r="T285" s="362"/>
    </row>
    <row r="286" spans="1:20" s="353" customFormat="1" ht="21" x14ac:dyDescent="0.25">
      <c r="A286" s="175">
        <v>293</v>
      </c>
      <c r="B286" s="351" t="s">
        <v>7245</v>
      </c>
      <c r="C286" s="351" t="s">
        <v>0</v>
      </c>
      <c r="D286" s="351" t="s">
        <v>7714</v>
      </c>
      <c r="E286" s="351" t="s">
        <v>7383</v>
      </c>
      <c r="F286" s="351"/>
      <c r="G286" s="351" t="s">
        <v>7264</v>
      </c>
      <c r="H286" s="351" t="s">
        <v>8088</v>
      </c>
      <c r="I286" s="351" t="s">
        <v>7</v>
      </c>
      <c r="J286" s="351" t="s">
        <v>8089</v>
      </c>
      <c r="K286" s="351"/>
      <c r="L286" s="351">
        <v>1834</v>
      </c>
      <c r="M286" s="351"/>
      <c r="N286" s="351" t="s">
        <v>8090</v>
      </c>
      <c r="O286" s="351" t="s">
        <v>8034</v>
      </c>
      <c r="P286" s="351" t="s">
        <v>8091</v>
      </c>
      <c r="Q286" s="351" t="s">
        <v>453</v>
      </c>
      <c r="R286" s="351" t="s">
        <v>453</v>
      </c>
      <c r="S286" s="351" t="s">
        <v>453</v>
      </c>
      <c r="T286" s="352"/>
    </row>
    <row r="287" spans="1:20" s="347" customFormat="1" x14ac:dyDescent="0.25">
      <c r="A287" s="175">
        <v>294</v>
      </c>
      <c r="B287" s="345" t="s">
        <v>7245</v>
      </c>
      <c r="C287" s="345" t="s">
        <v>303</v>
      </c>
      <c r="D287" s="345" t="s">
        <v>7714</v>
      </c>
      <c r="E287" s="345" t="s">
        <v>8092</v>
      </c>
      <c r="F287" s="345" t="s">
        <v>3777</v>
      </c>
      <c r="G287" s="345"/>
      <c r="H287" s="345"/>
      <c r="I287" s="345" t="s">
        <v>630</v>
      </c>
      <c r="J287" s="345" t="s">
        <v>8093</v>
      </c>
      <c r="K287" s="345"/>
      <c r="L287" s="345" t="s">
        <v>8094</v>
      </c>
      <c r="M287" s="345" t="s">
        <v>3803</v>
      </c>
      <c r="N287" s="345"/>
      <c r="O287" s="345"/>
      <c r="P287" s="345" t="s">
        <v>8095</v>
      </c>
      <c r="Q287" s="345" t="s">
        <v>0</v>
      </c>
      <c r="R287" s="345" t="s">
        <v>7</v>
      </c>
      <c r="S287" s="345" t="s">
        <v>8089</v>
      </c>
      <c r="T287" s="346" t="s">
        <v>8096</v>
      </c>
    </row>
    <row r="288" spans="1:20" s="350" customFormat="1" x14ac:dyDescent="0.25">
      <c r="A288" s="175">
        <v>295</v>
      </c>
      <c r="B288" s="348" t="s">
        <v>7245</v>
      </c>
      <c r="C288" s="348" t="s">
        <v>2262</v>
      </c>
      <c r="D288" s="348" t="s">
        <v>7714</v>
      </c>
      <c r="E288" s="348" t="s">
        <v>8097</v>
      </c>
      <c r="F288" s="348" t="s">
        <v>3777</v>
      </c>
      <c r="G288" s="348"/>
      <c r="H288" s="348"/>
      <c r="I288" s="348" t="s">
        <v>660</v>
      </c>
      <c r="J288" s="348" t="s">
        <v>8098</v>
      </c>
      <c r="K288" s="348"/>
      <c r="L288" s="348" t="s">
        <v>8099</v>
      </c>
      <c r="M288" s="348" t="s">
        <v>3803</v>
      </c>
      <c r="N288" s="348"/>
      <c r="O288" s="348"/>
      <c r="P288" s="348" t="s">
        <v>8100</v>
      </c>
      <c r="Q288" s="348" t="s">
        <v>0</v>
      </c>
      <c r="R288" s="348" t="s">
        <v>7</v>
      </c>
      <c r="S288" s="348" t="s">
        <v>8089</v>
      </c>
      <c r="T288" s="349" t="s">
        <v>8101</v>
      </c>
    </row>
    <row r="289" spans="1:20" s="350" customFormat="1" x14ac:dyDescent="0.25">
      <c r="A289" s="175">
        <v>296</v>
      </c>
      <c r="B289" s="348" t="s">
        <v>7245</v>
      </c>
      <c r="C289" s="348" t="s">
        <v>3</v>
      </c>
      <c r="D289" s="348"/>
      <c r="E289" s="348" t="s">
        <v>8102</v>
      </c>
      <c r="F289" s="348" t="s">
        <v>3777</v>
      </c>
      <c r="G289" s="348" t="s">
        <v>8103</v>
      </c>
      <c r="H289" s="348" t="s">
        <v>8034</v>
      </c>
      <c r="I289" s="348"/>
      <c r="J289" s="348"/>
      <c r="K289" s="348"/>
      <c r="L289" s="348"/>
      <c r="M289" s="348"/>
      <c r="N289" s="348"/>
      <c r="O289" s="348"/>
      <c r="P289" s="348"/>
      <c r="Q289" s="348" t="s">
        <v>0</v>
      </c>
      <c r="R289" s="348" t="s">
        <v>7</v>
      </c>
      <c r="S289" s="348" t="s">
        <v>8089</v>
      </c>
      <c r="T289" s="349"/>
    </row>
    <row r="290" spans="1:20" s="350" customFormat="1" ht="21" x14ac:dyDescent="0.25">
      <c r="A290" s="175">
        <v>297</v>
      </c>
      <c r="B290" s="348" t="s">
        <v>7245</v>
      </c>
      <c r="C290" s="348" t="s">
        <v>2047</v>
      </c>
      <c r="D290" s="348"/>
      <c r="E290" s="348" t="s">
        <v>8104</v>
      </c>
      <c r="F290" s="348" t="s">
        <v>3777</v>
      </c>
      <c r="G290" s="349">
        <v>16050</v>
      </c>
      <c r="H290" s="348" t="s">
        <v>8105</v>
      </c>
      <c r="I290" s="348" t="s">
        <v>24</v>
      </c>
      <c r="J290" s="348" t="s">
        <v>8106</v>
      </c>
      <c r="K290" s="348"/>
      <c r="L290" s="348" t="s">
        <v>8107</v>
      </c>
      <c r="M290" s="348" t="s">
        <v>8108</v>
      </c>
      <c r="N290" s="348"/>
      <c r="O290" s="348"/>
      <c r="P290" s="348" t="s">
        <v>8109</v>
      </c>
      <c r="Q290" s="348" t="s">
        <v>0</v>
      </c>
      <c r="R290" s="348" t="s">
        <v>7</v>
      </c>
      <c r="S290" s="348" t="s">
        <v>8089</v>
      </c>
      <c r="T290" s="349" t="s">
        <v>8110</v>
      </c>
    </row>
    <row r="291" spans="1:20" s="353" customFormat="1" ht="21" x14ac:dyDescent="0.25">
      <c r="A291" s="175">
        <v>298</v>
      </c>
      <c r="B291" s="351" t="s">
        <v>7245</v>
      </c>
      <c r="C291" s="351" t="s">
        <v>2263</v>
      </c>
      <c r="D291" s="351"/>
      <c r="E291" s="351" t="s">
        <v>7547</v>
      </c>
      <c r="F291" s="351" t="s">
        <v>8034</v>
      </c>
      <c r="G291" s="351" t="s">
        <v>8111</v>
      </c>
      <c r="H291" s="351" t="s">
        <v>8112</v>
      </c>
      <c r="I291" s="351"/>
      <c r="J291" s="351"/>
      <c r="K291" s="351"/>
      <c r="L291" s="351"/>
      <c r="M291" s="351"/>
      <c r="N291" s="351"/>
      <c r="O291" s="351"/>
      <c r="P291" s="351"/>
      <c r="Q291" s="351" t="s">
        <v>0</v>
      </c>
      <c r="R291" s="351" t="s">
        <v>7</v>
      </c>
      <c r="S291" s="351" t="s">
        <v>8089</v>
      </c>
      <c r="T291" s="352" t="s">
        <v>8113</v>
      </c>
    </row>
    <row r="292" spans="1:20" s="350" customFormat="1" x14ac:dyDescent="0.25">
      <c r="A292" s="175">
        <v>299</v>
      </c>
      <c r="B292" s="348" t="s">
        <v>7245</v>
      </c>
      <c r="C292" s="348" t="s">
        <v>24</v>
      </c>
      <c r="D292" s="348"/>
      <c r="E292" s="348" t="s">
        <v>8114</v>
      </c>
      <c r="F292" s="348" t="s">
        <v>8034</v>
      </c>
      <c r="G292" s="348" t="s">
        <v>8115</v>
      </c>
      <c r="H292" s="348" t="s">
        <v>8034</v>
      </c>
      <c r="I292" s="348"/>
      <c r="J292" s="348"/>
      <c r="K292" s="348"/>
      <c r="L292" s="348"/>
      <c r="M292" s="348"/>
      <c r="N292" s="348"/>
      <c r="O292" s="348"/>
      <c r="P292" s="348"/>
      <c r="Q292" s="348" t="s">
        <v>303</v>
      </c>
      <c r="R292" s="348" t="s">
        <v>630</v>
      </c>
      <c r="S292" s="348" t="s">
        <v>8093</v>
      </c>
      <c r="T292" s="349"/>
    </row>
    <row r="293" spans="1:20" s="353" customFormat="1" x14ac:dyDescent="0.25">
      <c r="A293" s="175">
        <v>300</v>
      </c>
      <c r="B293" s="351" t="s">
        <v>7245</v>
      </c>
      <c r="C293" s="351" t="s">
        <v>453</v>
      </c>
      <c r="D293" s="351"/>
      <c r="E293" s="351" t="s">
        <v>8116</v>
      </c>
      <c r="F293" s="351" t="s">
        <v>8034</v>
      </c>
      <c r="G293" s="351" t="s">
        <v>8117</v>
      </c>
      <c r="H293" s="351" t="s">
        <v>8034</v>
      </c>
      <c r="I293" s="351"/>
      <c r="J293" s="351"/>
      <c r="K293" s="351"/>
      <c r="L293" s="351"/>
      <c r="M293" s="351"/>
      <c r="N293" s="351"/>
      <c r="O293" s="351"/>
      <c r="P293" s="351"/>
      <c r="Q293" s="351" t="s">
        <v>303</v>
      </c>
      <c r="R293" s="351" t="s">
        <v>630</v>
      </c>
      <c r="S293" s="351" t="s">
        <v>8093</v>
      </c>
      <c r="T293" s="352"/>
    </row>
    <row r="294" spans="1:20" s="350" customFormat="1" ht="11.25" thickBot="1" x14ac:dyDescent="0.3">
      <c r="A294" s="175">
        <v>301</v>
      </c>
      <c r="B294" s="348" t="s">
        <v>7245</v>
      </c>
      <c r="C294" s="348" t="s">
        <v>318</v>
      </c>
      <c r="D294" s="348"/>
      <c r="E294" s="348" t="s">
        <v>8118</v>
      </c>
      <c r="F294" s="348" t="s">
        <v>3803</v>
      </c>
      <c r="G294" s="348" t="s">
        <v>8119</v>
      </c>
      <c r="H294" s="348" t="s">
        <v>3803</v>
      </c>
      <c r="I294" s="348"/>
      <c r="J294" s="348"/>
      <c r="K294" s="348"/>
      <c r="L294" s="348"/>
      <c r="M294" s="348"/>
      <c r="N294" s="348"/>
      <c r="O294" s="348"/>
      <c r="P294" s="348"/>
      <c r="Q294" s="348" t="s">
        <v>2262</v>
      </c>
      <c r="R294" s="348" t="s">
        <v>660</v>
      </c>
      <c r="S294" s="348" t="s">
        <v>8098</v>
      </c>
      <c r="T294" s="349"/>
    </row>
    <row r="295" spans="1:20" s="285" customFormat="1" x14ac:dyDescent="0.25">
      <c r="A295" s="175">
        <v>302</v>
      </c>
      <c r="B295" s="283" t="s">
        <v>206</v>
      </c>
      <c r="C295" s="283" t="s">
        <v>24</v>
      </c>
      <c r="D295" s="283"/>
      <c r="E295" s="283" t="s">
        <v>8120</v>
      </c>
      <c r="F295" s="283"/>
      <c r="G295" s="284"/>
      <c r="H295" s="283"/>
      <c r="I295" s="283" t="s">
        <v>126</v>
      </c>
      <c r="J295" s="283" t="s">
        <v>8121</v>
      </c>
      <c r="K295" s="283"/>
      <c r="L295" s="283">
        <v>1792</v>
      </c>
      <c r="M295" s="283"/>
      <c r="N295" s="283"/>
      <c r="O295" s="283"/>
      <c r="P295" s="283"/>
      <c r="Q295" s="283" t="s">
        <v>453</v>
      </c>
      <c r="R295" s="283" t="s">
        <v>453</v>
      </c>
      <c r="S295" s="283" t="s">
        <v>453</v>
      </c>
      <c r="T295" s="283" t="s">
        <v>8122</v>
      </c>
    </row>
    <row r="296" spans="1:20" s="268" customFormat="1" x14ac:dyDescent="0.25">
      <c r="A296" s="175">
        <v>303</v>
      </c>
      <c r="B296" s="266" t="s">
        <v>206</v>
      </c>
      <c r="C296" s="266" t="s">
        <v>8</v>
      </c>
      <c r="D296" s="266"/>
      <c r="E296" s="266" t="s">
        <v>8123</v>
      </c>
      <c r="F296" s="266" t="s">
        <v>8124</v>
      </c>
      <c r="G296" s="267"/>
      <c r="H296" s="266"/>
      <c r="I296" s="266" t="s">
        <v>303</v>
      </c>
      <c r="J296" s="266" t="s">
        <v>8125</v>
      </c>
      <c r="K296" s="266"/>
      <c r="L296" s="266">
        <v>1800</v>
      </c>
      <c r="M296" s="266" t="s">
        <v>8126</v>
      </c>
      <c r="N296" s="266"/>
      <c r="O296" s="266"/>
      <c r="P296" s="266" t="s">
        <v>8127</v>
      </c>
      <c r="Q296" s="266" t="s">
        <v>24</v>
      </c>
      <c r="R296" s="266" t="s">
        <v>126</v>
      </c>
      <c r="S296" s="266" t="s">
        <v>8121</v>
      </c>
      <c r="T296" s="266" t="s">
        <v>8128</v>
      </c>
    </row>
    <row r="297" spans="1:20" s="268" customFormat="1" x14ac:dyDescent="0.25">
      <c r="A297" s="175">
        <v>304</v>
      </c>
      <c r="B297" s="266" t="s">
        <v>206</v>
      </c>
      <c r="C297" s="266" t="s">
        <v>9</v>
      </c>
      <c r="D297" s="266"/>
      <c r="E297" s="266" t="s">
        <v>7228</v>
      </c>
      <c r="F297" s="266" t="s">
        <v>8124</v>
      </c>
      <c r="G297" s="267"/>
      <c r="H297" s="266"/>
      <c r="I297" s="266" t="s">
        <v>1</v>
      </c>
      <c r="J297" s="266" t="s">
        <v>8129</v>
      </c>
      <c r="K297" s="266"/>
      <c r="L297" s="266">
        <v>1810</v>
      </c>
      <c r="M297" s="266" t="s">
        <v>8130</v>
      </c>
      <c r="N297" s="266"/>
      <c r="O297" s="266"/>
      <c r="P297" s="266" t="s">
        <v>8131</v>
      </c>
      <c r="Q297" s="266" t="s">
        <v>24</v>
      </c>
      <c r="R297" s="266" t="s">
        <v>126</v>
      </c>
      <c r="S297" s="266" t="s">
        <v>8121</v>
      </c>
      <c r="T297" s="266" t="s">
        <v>8132</v>
      </c>
    </row>
    <row r="298" spans="1:20" s="289" customFormat="1" ht="32.25" thickBot="1" x14ac:dyDescent="0.3">
      <c r="A298" s="175">
        <v>305</v>
      </c>
      <c r="B298" s="287" t="s">
        <v>206</v>
      </c>
      <c r="C298" s="287" t="s">
        <v>19</v>
      </c>
      <c r="D298" s="287"/>
      <c r="E298" s="287" t="s">
        <v>8133</v>
      </c>
      <c r="F298" s="287" t="s">
        <v>8134</v>
      </c>
      <c r="G298" s="288" t="s">
        <v>8135</v>
      </c>
      <c r="H298" s="287" t="s">
        <v>8136</v>
      </c>
      <c r="I298" s="287" t="s">
        <v>197</v>
      </c>
      <c r="J298" s="287"/>
      <c r="K298" s="287"/>
      <c r="L298" s="287"/>
      <c r="M298" s="287"/>
      <c r="N298" s="288" t="s">
        <v>8137</v>
      </c>
      <c r="O298" s="287" t="s">
        <v>3481</v>
      </c>
      <c r="P298" s="287"/>
      <c r="Q298" s="287" t="s">
        <v>24</v>
      </c>
      <c r="R298" s="287" t="s">
        <v>126</v>
      </c>
      <c r="S298" s="287" t="s">
        <v>8121</v>
      </c>
      <c r="T298" s="287" t="s">
        <v>8138</v>
      </c>
    </row>
    <row r="299" spans="1:20" s="365" customFormat="1" ht="42" x14ac:dyDescent="0.25">
      <c r="A299" s="175">
        <v>306</v>
      </c>
      <c r="B299" s="364" t="s">
        <v>206</v>
      </c>
      <c r="C299" s="364" t="s">
        <v>24</v>
      </c>
      <c r="D299" s="364"/>
      <c r="E299" s="364" t="s">
        <v>7993</v>
      </c>
      <c r="F299" s="364"/>
      <c r="G299" s="364" t="s">
        <v>8139</v>
      </c>
      <c r="H299" s="364" t="s">
        <v>8140</v>
      </c>
      <c r="I299" s="364" t="s">
        <v>195</v>
      </c>
      <c r="J299" s="364" t="s">
        <v>284</v>
      </c>
      <c r="K299" s="364"/>
      <c r="L299" s="364"/>
      <c r="M299" s="364"/>
      <c r="N299" s="364" t="s">
        <v>8141</v>
      </c>
      <c r="O299" s="364" t="s">
        <v>8140</v>
      </c>
      <c r="P299" s="364"/>
      <c r="Q299" s="364" t="s">
        <v>453</v>
      </c>
      <c r="R299" s="364" t="s">
        <v>453</v>
      </c>
      <c r="S299" s="364" t="s">
        <v>453</v>
      </c>
      <c r="T299" s="364" t="s">
        <v>8142</v>
      </c>
    </row>
    <row r="300" spans="1:20" s="367" customFormat="1" ht="31.5" x14ac:dyDescent="0.25">
      <c r="A300" s="175">
        <v>307</v>
      </c>
      <c r="B300" s="366" t="s">
        <v>206</v>
      </c>
      <c r="C300" s="366" t="s">
        <v>24</v>
      </c>
      <c r="D300" s="366" t="s">
        <v>7369</v>
      </c>
      <c r="E300" s="366" t="s">
        <v>8143</v>
      </c>
      <c r="F300" s="366"/>
      <c r="G300" s="366" t="s">
        <v>8144</v>
      </c>
      <c r="H300" s="366" t="s">
        <v>8145</v>
      </c>
      <c r="I300" s="366" t="s">
        <v>4253</v>
      </c>
      <c r="J300" s="366" t="s">
        <v>8146</v>
      </c>
      <c r="K300" s="366"/>
      <c r="L300" s="366" t="s">
        <v>7295</v>
      </c>
      <c r="M300" s="366"/>
      <c r="N300" s="366" t="s">
        <v>8147</v>
      </c>
      <c r="O300" s="366" t="s">
        <v>8148</v>
      </c>
      <c r="P300" s="366" t="s">
        <v>8149</v>
      </c>
      <c r="Q300" s="366" t="s">
        <v>453</v>
      </c>
      <c r="R300" s="366" t="s">
        <v>453</v>
      </c>
      <c r="S300" s="366" t="s">
        <v>453</v>
      </c>
      <c r="T300" s="366" t="s">
        <v>8150</v>
      </c>
    </row>
    <row r="301" spans="1:20" s="370" customFormat="1" x14ac:dyDescent="0.25">
      <c r="A301" s="175">
        <v>308</v>
      </c>
      <c r="B301" s="368" t="s">
        <v>206</v>
      </c>
      <c r="C301" s="368" t="s">
        <v>1</v>
      </c>
      <c r="D301" s="368"/>
      <c r="E301" s="368" t="s">
        <v>8151</v>
      </c>
      <c r="F301" s="368"/>
      <c r="G301" s="369" t="s">
        <v>8152</v>
      </c>
      <c r="H301" s="368" t="s">
        <v>8140</v>
      </c>
      <c r="I301" s="368"/>
      <c r="J301" s="368"/>
      <c r="K301" s="368"/>
      <c r="L301" s="368"/>
      <c r="M301" s="368"/>
      <c r="N301" s="368"/>
      <c r="O301" s="368"/>
      <c r="P301" s="368" t="s">
        <v>638</v>
      </c>
      <c r="Q301" s="368" t="s">
        <v>24</v>
      </c>
      <c r="R301" s="368" t="s">
        <v>195</v>
      </c>
      <c r="S301" s="368" t="s">
        <v>284</v>
      </c>
      <c r="T301" s="368"/>
    </row>
    <row r="302" spans="1:20" s="370" customFormat="1" ht="31.5" x14ac:dyDescent="0.25">
      <c r="A302" s="175">
        <v>309</v>
      </c>
      <c r="B302" s="368" t="s">
        <v>7240</v>
      </c>
      <c r="C302" s="368" t="s">
        <v>124</v>
      </c>
      <c r="D302" s="368" t="s">
        <v>7294</v>
      </c>
      <c r="E302" s="368" t="s">
        <v>8153</v>
      </c>
      <c r="F302" s="368" t="s">
        <v>8154</v>
      </c>
      <c r="G302" s="368" t="s">
        <v>8155</v>
      </c>
      <c r="H302" s="368" t="s">
        <v>3469</v>
      </c>
      <c r="I302" s="368" t="s">
        <v>7</v>
      </c>
      <c r="J302" s="368" t="s">
        <v>8156</v>
      </c>
      <c r="K302" s="368"/>
      <c r="L302" s="368" t="s">
        <v>7194</v>
      </c>
      <c r="M302" s="368"/>
      <c r="N302" s="368" t="s">
        <v>8157</v>
      </c>
      <c r="O302" s="368" t="s">
        <v>3469</v>
      </c>
      <c r="P302" s="368" t="s">
        <v>8158</v>
      </c>
      <c r="Q302" s="368" t="s">
        <v>453</v>
      </c>
      <c r="R302" s="368" t="s">
        <v>453</v>
      </c>
      <c r="S302" s="368" t="s">
        <v>453</v>
      </c>
      <c r="T302" s="368" t="s">
        <v>8429</v>
      </c>
    </row>
    <row r="303" spans="1:20" s="370" customFormat="1" ht="31.5" x14ac:dyDescent="0.25">
      <c r="A303" s="175">
        <v>310</v>
      </c>
      <c r="B303" s="368" t="s">
        <v>206</v>
      </c>
      <c r="C303" s="368" t="s">
        <v>8159</v>
      </c>
      <c r="D303" s="368" t="s">
        <v>8160</v>
      </c>
      <c r="E303" s="368" t="s">
        <v>8161</v>
      </c>
      <c r="F303" s="368" t="s">
        <v>8140</v>
      </c>
      <c r="G303" s="369" t="s">
        <v>8162</v>
      </c>
      <c r="H303" s="368" t="s">
        <v>8163</v>
      </c>
      <c r="I303" s="368" t="s">
        <v>8</v>
      </c>
      <c r="J303" s="368" t="s">
        <v>8164</v>
      </c>
      <c r="K303" s="368"/>
      <c r="L303" s="368" t="s">
        <v>7383</v>
      </c>
      <c r="M303" s="368"/>
      <c r="N303" s="368" t="s">
        <v>8165</v>
      </c>
      <c r="O303" s="368" t="s">
        <v>8163</v>
      </c>
      <c r="P303" s="368" t="s">
        <v>8166</v>
      </c>
      <c r="Q303" s="368" t="s">
        <v>24</v>
      </c>
      <c r="R303" s="368" t="s">
        <v>195</v>
      </c>
      <c r="S303" s="368" t="s">
        <v>284</v>
      </c>
      <c r="T303" s="368" t="s">
        <v>8167</v>
      </c>
    </row>
    <row r="304" spans="1:20" s="372" customFormat="1" x14ac:dyDescent="0.25">
      <c r="A304" s="175">
        <v>311</v>
      </c>
      <c r="B304" s="371" t="s">
        <v>206</v>
      </c>
      <c r="C304" s="371" t="s">
        <v>660</v>
      </c>
      <c r="D304" s="371"/>
      <c r="E304" s="371" t="s">
        <v>8168</v>
      </c>
      <c r="F304" s="371" t="s">
        <v>8140</v>
      </c>
      <c r="G304" s="371" t="s">
        <v>8169</v>
      </c>
      <c r="H304" s="371" t="s">
        <v>8140</v>
      </c>
      <c r="I304" s="371"/>
      <c r="J304" s="371"/>
      <c r="K304" s="371"/>
      <c r="L304" s="371"/>
      <c r="M304" s="371"/>
      <c r="N304" s="371"/>
      <c r="O304" s="371"/>
      <c r="P304" s="371" t="s">
        <v>638</v>
      </c>
      <c r="Q304" s="371" t="s">
        <v>24</v>
      </c>
      <c r="R304" s="371" t="s">
        <v>4253</v>
      </c>
      <c r="S304" s="371" t="s">
        <v>8146</v>
      </c>
      <c r="T304" s="371"/>
    </row>
    <row r="305" spans="1:20" s="370" customFormat="1" ht="22.5" customHeight="1" x14ac:dyDescent="0.25">
      <c r="A305" s="175">
        <v>312</v>
      </c>
      <c r="B305" s="368" t="s">
        <v>206</v>
      </c>
      <c r="C305" s="368" t="s">
        <v>125</v>
      </c>
      <c r="D305" s="368"/>
      <c r="E305" s="369" t="s">
        <v>8170</v>
      </c>
      <c r="F305" s="368" t="s">
        <v>8140</v>
      </c>
      <c r="G305" s="368" t="s">
        <v>8171</v>
      </c>
      <c r="H305" s="368" t="s">
        <v>8145</v>
      </c>
      <c r="I305" s="368" t="s">
        <v>8</v>
      </c>
      <c r="J305" s="368" t="s">
        <v>8172</v>
      </c>
      <c r="K305" s="368" t="s">
        <v>8173</v>
      </c>
      <c r="L305" s="368" t="s">
        <v>7187</v>
      </c>
      <c r="M305" s="368"/>
      <c r="N305" s="368"/>
      <c r="O305" s="368"/>
      <c r="P305" s="368" t="s">
        <v>8174</v>
      </c>
      <c r="Q305" s="368" t="s">
        <v>24</v>
      </c>
      <c r="R305" s="368" t="s">
        <v>4253</v>
      </c>
      <c r="S305" s="368" t="s">
        <v>8146</v>
      </c>
      <c r="T305" s="368" t="s">
        <v>8175</v>
      </c>
    </row>
    <row r="306" spans="1:20" s="370" customFormat="1" ht="52.5" x14ac:dyDescent="0.25">
      <c r="A306" s="175">
        <v>313</v>
      </c>
      <c r="B306" s="368" t="s">
        <v>206</v>
      </c>
      <c r="C306" s="368" t="s">
        <v>660</v>
      </c>
      <c r="D306" s="368"/>
      <c r="E306" s="368" t="s">
        <v>8176</v>
      </c>
      <c r="F306" s="368" t="s">
        <v>8140</v>
      </c>
      <c r="G306" s="369">
        <v>2481</v>
      </c>
      <c r="H306" s="368" t="s">
        <v>8177</v>
      </c>
      <c r="I306" s="368" t="s">
        <v>19</v>
      </c>
      <c r="J306" s="368" t="s">
        <v>8178</v>
      </c>
      <c r="K306" s="368" t="s">
        <v>8179</v>
      </c>
      <c r="L306" s="368" t="s">
        <v>8180</v>
      </c>
      <c r="M306" s="368"/>
      <c r="N306" s="368"/>
      <c r="O306" s="368"/>
      <c r="P306" s="368" t="s">
        <v>8181</v>
      </c>
      <c r="Q306" s="368" t="s">
        <v>24</v>
      </c>
      <c r="R306" s="368" t="s">
        <v>4253</v>
      </c>
      <c r="S306" s="368" t="s">
        <v>8146</v>
      </c>
      <c r="T306" s="368" t="s">
        <v>8182</v>
      </c>
    </row>
    <row r="307" spans="1:20" s="370" customFormat="1" x14ac:dyDescent="0.25">
      <c r="A307" s="175">
        <v>314</v>
      </c>
      <c r="B307" s="368" t="s">
        <v>206</v>
      </c>
      <c r="C307" s="368" t="s">
        <v>338</v>
      </c>
      <c r="D307" s="368"/>
      <c r="E307" s="368" t="s">
        <v>8183</v>
      </c>
      <c r="F307" s="368" t="s">
        <v>8140</v>
      </c>
      <c r="G307" s="368" t="s">
        <v>8184</v>
      </c>
      <c r="H307" s="368" t="s">
        <v>8140</v>
      </c>
      <c r="I307" s="368"/>
      <c r="J307" s="368"/>
      <c r="K307" s="368"/>
      <c r="L307" s="368"/>
      <c r="M307" s="368"/>
      <c r="N307" s="368"/>
      <c r="O307" s="368"/>
      <c r="P307" s="368" t="s">
        <v>638</v>
      </c>
      <c r="Q307" s="368" t="s">
        <v>24</v>
      </c>
      <c r="R307" s="368" t="s">
        <v>4253</v>
      </c>
      <c r="S307" s="368" t="s">
        <v>8146</v>
      </c>
      <c r="T307" s="368"/>
    </row>
    <row r="308" spans="1:20" s="370" customFormat="1" x14ac:dyDescent="0.25">
      <c r="A308" s="175">
        <v>315</v>
      </c>
      <c r="B308" s="368" t="s">
        <v>206</v>
      </c>
      <c r="C308" s="368" t="s">
        <v>2</v>
      </c>
      <c r="D308" s="368"/>
      <c r="E308" s="368" t="s">
        <v>8185</v>
      </c>
      <c r="F308" s="368" t="s">
        <v>8140</v>
      </c>
      <c r="G308" s="368"/>
      <c r="H308" s="368"/>
      <c r="I308" s="368"/>
      <c r="J308" s="368"/>
      <c r="K308" s="368"/>
      <c r="L308" s="368"/>
      <c r="M308" s="368"/>
      <c r="N308" s="368"/>
      <c r="O308" s="368"/>
      <c r="P308" s="368"/>
      <c r="Q308" s="368" t="s">
        <v>24</v>
      </c>
      <c r="R308" s="368" t="s">
        <v>4253</v>
      </c>
      <c r="S308" s="368" t="s">
        <v>8146</v>
      </c>
      <c r="T308" s="368"/>
    </row>
    <row r="309" spans="1:20" s="370" customFormat="1" x14ac:dyDescent="0.25">
      <c r="A309" s="175">
        <v>316</v>
      </c>
      <c r="B309" s="368" t="s">
        <v>206</v>
      </c>
      <c r="C309" s="368" t="s">
        <v>2047</v>
      </c>
      <c r="D309" s="368"/>
      <c r="E309" s="368" t="s">
        <v>8186</v>
      </c>
      <c r="F309" s="368" t="s">
        <v>8140</v>
      </c>
      <c r="G309" s="368"/>
      <c r="H309" s="368"/>
      <c r="I309" s="368" t="s">
        <v>125</v>
      </c>
      <c r="J309" s="368" t="s">
        <v>8187</v>
      </c>
      <c r="K309" s="368" t="s">
        <v>7648</v>
      </c>
      <c r="L309" s="368" t="s">
        <v>7810</v>
      </c>
      <c r="M309" s="368"/>
      <c r="N309" s="368"/>
      <c r="O309" s="368"/>
      <c r="P309" s="368" t="s">
        <v>8188</v>
      </c>
      <c r="Q309" s="368" t="s">
        <v>24</v>
      </c>
      <c r="R309" s="368" t="s">
        <v>4253</v>
      </c>
      <c r="S309" s="368" t="s">
        <v>8146</v>
      </c>
      <c r="T309" s="368"/>
    </row>
    <row r="310" spans="1:20" s="372" customFormat="1" x14ac:dyDescent="0.25">
      <c r="A310" s="175">
        <v>317</v>
      </c>
      <c r="B310" s="371" t="s">
        <v>206</v>
      </c>
      <c r="C310" s="371" t="s">
        <v>7</v>
      </c>
      <c r="D310" s="371"/>
      <c r="E310" s="371" t="s">
        <v>8189</v>
      </c>
      <c r="F310" s="371" t="s">
        <v>8140</v>
      </c>
      <c r="G310" s="371"/>
      <c r="H310" s="371"/>
      <c r="I310" s="371"/>
      <c r="J310" s="371"/>
      <c r="K310" s="371"/>
      <c r="L310" s="371"/>
      <c r="M310" s="371"/>
      <c r="N310" s="371"/>
      <c r="O310" s="371"/>
      <c r="P310" s="371"/>
      <c r="Q310" s="371" t="s">
        <v>122</v>
      </c>
      <c r="R310" s="371" t="s">
        <v>8</v>
      </c>
      <c r="S310" s="371" t="s">
        <v>8164</v>
      </c>
      <c r="T310" s="371" t="s">
        <v>8190</v>
      </c>
    </row>
    <row r="311" spans="1:20" s="370" customFormat="1" x14ac:dyDescent="0.25">
      <c r="A311" s="175">
        <v>318</v>
      </c>
      <c r="B311" s="368" t="s">
        <v>206</v>
      </c>
      <c r="C311" s="368" t="s">
        <v>125</v>
      </c>
      <c r="D311" s="368"/>
      <c r="E311" s="368" t="s">
        <v>8191</v>
      </c>
      <c r="F311" s="368" t="s">
        <v>8140</v>
      </c>
      <c r="G311" s="368"/>
      <c r="H311" s="368"/>
      <c r="I311" s="368" t="s">
        <v>6220</v>
      </c>
      <c r="J311" s="368" t="s">
        <v>8192</v>
      </c>
      <c r="K311" s="368"/>
      <c r="L311" s="368"/>
      <c r="M311" s="368"/>
      <c r="N311" s="368"/>
      <c r="O311" s="368"/>
      <c r="P311" s="368" t="s">
        <v>8193</v>
      </c>
      <c r="Q311" s="368" t="s">
        <v>122</v>
      </c>
      <c r="R311" s="368" t="s">
        <v>8</v>
      </c>
      <c r="S311" s="368" t="s">
        <v>8164</v>
      </c>
      <c r="T311" s="368"/>
    </row>
    <row r="312" spans="1:20" s="370" customFormat="1" x14ac:dyDescent="0.25">
      <c r="A312" s="175">
        <v>319</v>
      </c>
      <c r="B312" s="368" t="s">
        <v>206</v>
      </c>
      <c r="C312" s="368" t="s">
        <v>8</v>
      </c>
      <c r="D312" s="368"/>
      <c r="E312" s="368"/>
      <c r="F312" s="368"/>
      <c r="G312" s="368"/>
      <c r="H312" s="368"/>
      <c r="I312" s="368" t="s">
        <v>326</v>
      </c>
      <c r="J312" s="368" t="s">
        <v>8194</v>
      </c>
      <c r="K312" s="368"/>
      <c r="L312" s="368"/>
      <c r="M312" s="368"/>
      <c r="N312" s="368"/>
      <c r="O312" s="368"/>
      <c r="P312" s="368" t="s">
        <v>8195</v>
      </c>
      <c r="Q312" s="368" t="s">
        <v>122</v>
      </c>
      <c r="R312" s="368" t="s">
        <v>8</v>
      </c>
      <c r="S312" s="368" t="s">
        <v>8164</v>
      </c>
      <c r="T312" s="368"/>
    </row>
    <row r="313" spans="1:20" s="370" customFormat="1" x14ac:dyDescent="0.25">
      <c r="A313" s="175">
        <v>320</v>
      </c>
      <c r="B313" s="368" t="s">
        <v>206</v>
      </c>
      <c r="C313" s="368" t="s">
        <v>1155</v>
      </c>
      <c r="D313" s="368"/>
      <c r="E313" s="368"/>
      <c r="F313" s="368"/>
      <c r="G313" s="368"/>
      <c r="H313" s="368"/>
      <c r="I313" s="368" t="s">
        <v>639</v>
      </c>
      <c r="J313" s="368" t="s">
        <v>8196</v>
      </c>
      <c r="K313" s="368"/>
      <c r="L313" s="368"/>
      <c r="M313" s="368"/>
      <c r="N313" s="368"/>
      <c r="O313" s="368"/>
      <c r="P313" s="368" t="s">
        <v>8197</v>
      </c>
      <c r="Q313" s="368" t="s">
        <v>122</v>
      </c>
      <c r="R313" s="368" t="s">
        <v>8</v>
      </c>
      <c r="S313" s="368" t="s">
        <v>8164</v>
      </c>
      <c r="T313" s="368"/>
    </row>
    <row r="314" spans="1:20" s="370" customFormat="1" x14ac:dyDescent="0.25">
      <c r="A314" s="175">
        <v>321</v>
      </c>
      <c r="B314" s="368" t="s">
        <v>206</v>
      </c>
      <c r="C314" s="368" t="s">
        <v>337</v>
      </c>
      <c r="D314" s="368"/>
      <c r="E314" s="368"/>
      <c r="F314" s="368"/>
      <c r="G314" s="368"/>
      <c r="H314" s="368"/>
      <c r="I314" s="368" t="s">
        <v>24</v>
      </c>
      <c r="J314" s="368" t="s">
        <v>8198</v>
      </c>
      <c r="K314" s="368"/>
      <c r="L314" s="368"/>
      <c r="M314" s="368"/>
      <c r="N314" s="368"/>
      <c r="O314" s="368"/>
      <c r="P314" s="368" t="s">
        <v>8199</v>
      </c>
      <c r="Q314" s="368" t="s">
        <v>122</v>
      </c>
      <c r="R314" s="368" t="s">
        <v>8</v>
      </c>
      <c r="S314" s="368" t="s">
        <v>8164</v>
      </c>
      <c r="T314" s="368"/>
    </row>
    <row r="315" spans="1:20" s="370" customFormat="1" x14ac:dyDescent="0.25">
      <c r="A315" s="175">
        <v>322</v>
      </c>
      <c r="B315" s="368" t="s">
        <v>206</v>
      </c>
      <c r="C315" s="368" t="s">
        <v>9</v>
      </c>
      <c r="D315" s="368"/>
      <c r="E315" s="368"/>
      <c r="F315" s="368"/>
      <c r="G315" s="368"/>
      <c r="H315" s="368"/>
      <c r="I315" s="368" t="s">
        <v>0</v>
      </c>
      <c r="J315" s="368" t="s">
        <v>8200</v>
      </c>
      <c r="K315" s="368"/>
      <c r="L315" s="368"/>
      <c r="M315" s="368"/>
      <c r="N315" s="368"/>
      <c r="O315" s="368"/>
      <c r="P315" s="368" t="s">
        <v>8201</v>
      </c>
      <c r="Q315" s="368" t="s">
        <v>122</v>
      </c>
      <c r="R315" s="368" t="s">
        <v>8</v>
      </c>
      <c r="S315" s="368" t="s">
        <v>8164</v>
      </c>
      <c r="T315" s="368"/>
    </row>
    <row r="316" spans="1:20" s="370" customFormat="1" x14ac:dyDescent="0.25">
      <c r="A316" s="175">
        <v>323</v>
      </c>
      <c r="B316" s="368" t="s">
        <v>206</v>
      </c>
      <c r="C316" s="368" t="s">
        <v>63</v>
      </c>
      <c r="D316" s="368"/>
      <c r="E316" s="368" t="s">
        <v>8202</v>
      </c>
      <c r="F316" s="368" t="s">
        <v>8163</v>
      </c>
      <c r="G316" s="368" t="s">
        <v>8203</v>
      </c>
      <c r="H316" s="368" t="s">
        <v>8204</v>
      </c>
      <c r="I316" s="368"/>
      <c r="J316" s="368"/>
      <c r="K316" s="368"/>
      <c r="L316" s="368"/>
      <c r="M316" s="368"/>
      <c r="N316" s="368"/>
      <c r="O316" s="368"/>
      <c r="P316" s="368"/>
      <c r="Q316" s="368" t="s">
        <v>122</v>
      </c>
      <c r="R316" s="368" t="s">
        <v>8</v>
      </c>
      <c r="S316" s="368" t="s">
        <v>8164</v>
      </c>
      <c r="T316" s="368"/>
    </row>
    <row r="317" spans="1:20" s="374" customFormat="1" ht="21" x14ac:dyDescent="0.25">
      <c r="A317" s="175">
        <v>324</v>
      </c>
      <c r="B317" s="373" t="s">
        <v>206</v>
      </c>
      <c r="C317" s="373" t="s">
        <v>643</v>
      </c>
      <c r="D317" s="373" t="s">
        <v>8205</v>
      </c>
      <c r="E317" s="373" t="s">
        <v>8206</v>
      </c>
      <c r="F317" s="373" t="s">
        <v>8163</v>
      </c>
      <c r="G317" s="373"/>
      <c r="H317" s="373"/>
      <c r="I317" s="373" t="s">
        <v>8207</v>
      </c>
      <c r="J317" s="373" t="s">
        <v>8208</v>
      </c>
      <c r="K317" s="373"/>
      <c r="L317" s="373" t="s">
        <v>7547</v>
      </c>
      <c r="M317" s="373"/>
      <c r="N317" s="373"/>
      <c r="O317" s="373"/>
      <c r="P317" s="373" t="s">
        <v>8209</v>
      </c>
      <c r="Q317" s="373" t="s">
        <v>122</v>
      </c>
      <c r="R317" s="373" t="s">
        <v>8</v>
      </c>
      <c r="S317" s="373" t="s">
        <v>8164</v>
      </c>
      <c r="T317" s="373" t="s">
        <v>8210</v>
      </c>
    </row>
    <row r="318" spans="1:20" s="370" customFormat="1" ht="21" x14ac:dyDescent="0.25">
      <c r="A318" s="175">
        <v>325</v>
      </c>
      <c r="B318" s="368" t="s">
        <v>206</v>
      </c>
      <c r="C318" s="368" t="s">
        <v>1155</v>
      </c>
      <c r="D318" s="368" t="s">
        <v>8211</v>
      </c>
      <c r="E318" s="368" t="s">
        <v>8212</v>
      </c>
      <c r="F318" s="368" t="s">
        <v>8145</v>
      </c>
      <c r="G318" s="369">
        <v>15154</v>
      </c>
      <c r="H318" s="368" t="s">
        <v>4363</v>
      </c>
      <c r="I318" s="368" t="s">
        <v>279</v>
      </c>
      <c r="J318" s="368" t="s">
        <v>8213</v>
      </c>
      <c r="K318" s="368"/>
      <c r="L318" s="368" t="s">
        <v>8214</v>
      </c>
      <c r="M318" s="368" t="s">
        <v>8215</v>
      </c>
      <c r="N318" s="368"/>
      <c r="O318" s="368"/>
      <c r="P318" s="368" t="s">
        <v>8216</v>
      </c>
      <c r="Q318" s="368" t="s">
        <v>125</v>
      </c>
      <c r="R318" s="368" t="s">
        <v>8</v>
      </c>
      <c r="S318" s="368" t="s">
        <v>8172</v>
      </c>
      <c r="T318" s="368" t="s">
        <v>8217</v>
      </c>
    </row>
    <row r="319" spans="1:20" s="370" customFormat="1" x14ac:dyDescent="0.25">
      <c r="A319" s="175">
        <v>326</v>
      </c>
      <c r="B319" s="368" t="s">
        <v>206</v>
      </c>
      <c r="C319" s="368" t="s">
        <v>24</v>
      </c>
      <c r="D319" s="368"/>
      <c r="E319" s="368" t="s">
        <v>8218</v>
      </c>
      <c r="F319" s="368" t="s">
        <v>8145</v>
      </c>
      <c r="G319" s="368" t="s">
        <v>8219</v>
      </c>
      <c r="H319" s="368" t="s">
        <v>8145</v>
      </c>
      <c r="I319" s="368"/>
      <c r="J319" s="368"/>
      <c r="K319" s="368"/>
      <c r="L319" s="368"/>
      <c r="M319" s="368"/>
      <c r="N319" s="368"/>
      <c r="O319" s="368"/>
      <c r="P319" s="368" t="s">
        <v>638</v>
      </c>
      <c r="Q319" s="368" t="s">
        <v>125</v>
      </c>
      <c r="R319" s="368" t="s">
        <v>8</v>
      </c>
      <c r="S319" s="368" t="s">
        <v>8172</v>
      </c>
      <c r="T319" s="368"/>
    </row>
    <row r="320" spans="1:20" s="372" customFormat="1" x14ac:dyDescent="0.25">
      <c r="A320" s="175">
        <v>327</v>
      </c>
      <c r="B320" s="371" t="s">
        <v>206</v>
      </c>
      <c r="C320" s="371" t="s">
        <v>642</v>
      </c>
      <c r="D320" s="371"/>
      <c r="E320" s="371" t="s">
        <v>8220</v>
      </c>
      <c r="F320" s="371" t="s">
        <v>8221</v>
      </c>
      <c r="G320" s="371" t="s">
        <v>8222</v>
      </c>
      <c r="H320" s="371" t="s">
        <v>8221</v>
      </c>
      <c r="I320" s="371"/>
      <c r="J320" s="371"/>
      <c r="K320" s="371"/>
      <c r="L320" s="371"/>
      <c r="M320" s="371"/>
      <c r="N320" s="371"/>
      <c r="O320" s="371"/>
      <c r="P320" s="371" t="s">
        <v>638</v>
      </c>
      <c r="Q320" s="371" t="s">
        <v>643</v>
      </c>
      <c r="R320" s="371" t="s">
        <v>8223</v>
      </c>
      <c r="S320" s="371" t="s">
        <v>8208</v>
      </c>
      <c r="T320" s="371"/>
    </row>
    <row r="321" spans="1:20" s="370" customFormat="1" x14ac:dyDescent="0.25">
      <c r="A321" s="175">
        <v>328</v>
      </c>
      <c r="B321" s="368" t="s">
        <v>206</v>
      </c>
      <c r="C321" s="368" t="s">
        <v>629</v>
      </c>
      <c r="D321" s="368"/>
      <c r="E321" s="368" t="s">
        <v>8224</v>
      </c>
      <c r="F321" s="368" t="s">
        <v>8221</v>
      </c>
      <c r="G321" s="368"/>
      <c r="H321" s="368"/>
      <c r="I321" s="368"/>
      <c r="J321" s="368"/>
      <c r="K321" s="368"/>
      <c r="L321" s="368"/>
      <c r="M321" s="368"/>
      <c r="N321" s="368"/>
      <c r="O321" s="368"/>
      <c r="P321" s="368"/>
      <c r="Q321" s="368" t="s">
        <v>643</v>
      </c>
      <c r="R321" s="368" t="s">
        <v>8223</v>
      </c>
      <c r="S321" s="368" t="s">
        <v>8208</v>
      </c>
      <c r="T321" s="368"/>
    </row>
    <row r="322" spans="1:20" s="375" customFormat="1" ht="21" x14ac:dyDescent="0.25">
      <c r="A322" s="175">
        <v>329</v>
      </c>
      <c r="B322" s="366" t="s">
        <v>206</v>
      </c>
      <c r="C322" s="366" t="s">
        <v>303</v>
      </c>
      <c r="D322" s="366" t="s">
        <v>7714</v>
      </c>
      <c r="E322" s="366" t="s">
        <v>8225</v>
      </c>
      <c r="F322" s="366" t="s">
        <v>8226</v>
      </c>
      <c r="G322" s="366" t="s">
        <v>8227</v>
      </c>
      <c r="H322" s="366" t="s">
        <v>8226</v>
      </c>
      <c r="I322" s="366" t="s">
        <v>2047</v>
      </c>
      <c r="J322" s="366" t="s">
        <v>2729</v>
      </c>
      <c r="K322" s="366"/>
      <c r="L322" s="366" t="s">
        <v>8228</v>
      </c>
      <c r="M322" s="366" t="s">
        <v>8229</v>
      </c>
      <c r="N322" s="366"/>
      <c r="O322" s="366"/>
      <c r="P322" s="366" t="s">
        <v>8230</v>
      </c>
      <c r="Q322" s="366" t="s">
        <v>1155</v>
      </c>
      <c r="R322" s="366" t="s">
        <v>138</v>
      </c>
      <c r="S322" s="366" t="s">
        <v>8213</v>
      </c>
      <c r="T322" s="366" t="s">
        <v>8231</v>
      </c>
    </row>
    <row r="323" spans="1:20" s="370" customFormat="1" x14ac:dyDescent="0.25">
      <c r="A323" s="175">
        <v>330</v>
      </c>
      <c r="B323" s="368" t="s">
        <v>206</v>
      </c>
      <c r="C323" s="368"/>
      <c r="D323" s="368" t="s">
        <v>7962</v>
      </c>
      <c r="E323" s="368" t="s">
        <v>8232</v>
      </c>
      <c r="F323" s="368" t="s">
        <v>8226</v>
      </c>
      <c r="G323" s="368" t="s">
        <v>8232</v>
      </c>
      <c r="H323" s="368" t="s">
        <v>8226</v>
      </c>
      <c r="I323" s="368"/>
      <c r="J323" s="368"/>
      <c r="K323" s="368"/>
      <c r="L323" s="368"/>
      <c r="M323" s="368"/>
      <c r="N323" s="368"/>
      <c r="O323" s="368"/>
      <c r="P323" s="368"/>
      <c r="Q323" s="368" t="s">
        <v>1155</v>
      </c>
      <c r="R323" s="368" t="s">
        <v>138</v>
      </c>
      <c r="S323" s="368" t="s">
        <v>8213</v>
      </c>
      <c r="T323" s="368"/>
    </row>
    <row r="324" spans="1:20" s="370" customFormat="1" ht="21" x14ac:dyDescent="0.25">
      <c r="A324" s="175">
        <v>331</v>
      </c>
      <c r="B324" s="368" t="s">
        <v>206</v>
      </c>
      <c r="C324" s="368" t="s">
        <v>337</v>
      </c>
      <c r="D324" s="368"/>
      <c r="E324" s="368" t="s">
        <v>8233</v>
      </c>
      <c r="F324" s="368" t="s">
        <v>8226</v>
      </c>
      <c r="G324" s="368" t="s">
        <v>8234</v>
      </c>
      <c r="H324" s="368" t="s">
        <v>8226</v>
      </c>
      <c r="I324" s="368" t="s">
        <v>2</v>
      </c>
      <c r="J324" s="368" t="s">
        <v>8235</v>
      </c>
      <c r="K324" s="368" t="s">
        <v>7714</v>
      </c>
      <c r="L324" s="368" t="s">
        <v>8236</v>
      </c>
      <c r="M324" s="368" t="s">
        <v>8237</v>
      </c>
      <c r="N324" s="368"/>
      <c r="O324" s="368"/>
      <c r="P324" s="368" t="s">
        <v>8238</v>
      </c>
      <c r="Q324" s="368" t="s">
        <v>1155</v>
      </c>
      <c r="R324" s="368" t="s">
        <v>138</v>
      </c>
      <c r="S324" s="368" t="s">
        <v>8213</v>
      </c>
      <c r="T324" s="368" t="s">
        <v>8239</v>
      </c>
    </row>
    <row r="325" spans="1:20" s="370" customFormat="1" x14ac:dyDescent="0.25">
      <c r="A325" s="175">
        <v>332</v>
      </c>
      <c r="B325" s="368" t="s">
        <v>206</v>
      </c>
      <c r="C325" s="368" t="s">
        <v>8</v>
      </c>
      <c r="D325" s="368"/>
      <c r="E325" s="368" t="s">
        <v>8240</v>
      </c>
      <c r="F325" s="368" t="s">
        <v>8226</v>
      </c>
      <c r="G325" s="368" t="s">
        <v>8241</v>
      </c>
      <c r="H325" s="368" t="s">
        <v>8226</v>
      </c>
      <c r="I325" s="368"/>
      <c r="J325" s="368"/>
      <c r="K325" s="368"/>
      <c r="L325" s="368"/>
      <c r="M325" s="368"/>
      <c r="N325" s="368"/>
      <c r="O325" s="368"/>
      <c r="P325" s="368"/>
      <c r="Q325" s="368" t="s">
        <v>1155</v>
      </c>
      <c r="R325" s="368" t="s">
        <v>138</v>
      </c>
      <c r="S325" s="368" t="s">
        <v>8213</v>
      </c>
      <c r="T325" s="368"/>
    </row>
    <row r="326" spans="1:20" s="370" customFormat="1" x14ac:dyDescent="0.25">
      <c r="A326" s="175">
        <v>333</v>
      </c>
      <c r="B326" s="368" t="s">
        <v>206</v>
      </c>
      <c r="C326" s="368" t="s">
        <v>630</v>
      </c>
      <c r="D326" s="368"/>
      <c r="E326" s="368" t="s">
        <v>8242</v>
      </c>
      <c r="F326" s="368" t="s">
        <v>8243</v>
      </c>
      <c r="G326" s="368"/>
      <c r="H326" s="368"/>
      <c r="I326" s="368"/>
      <c r="J326" s="368"/>
      <c r="K326" s="368"/>
      <c r="L326" s="368"/>
      <c r="M326" s="368"/>
      <c r="N326" s="368"/>
      <c r="O326" s="368"/>
      <c r="P326" s="368"/>
      <c r="Q326" s="368" t="s">
        <v>1155</v>
      </c>
      <c r="R326" s="368" t="s">
        <v>138</v>
      </c>
      <c r="S326" s="368" t="s">
        <v>8213</v>
      </c>
      <c r="T326" s="368"/>
    </row>
    <row r="327" spans="1:20" s="370" customFormat="1" x14ac:dyDescent="0.25">
      <c r="A327" s="175">
        <v>334</v>
      </c>
      <c r="B327" s="368" t="s">
        <v>206</v>
      </c>
      <c r="C327" s="368" t="s">
        <v>2717</v>
      </c>
      <c r="D327" s="368"/>
      <c r="E327" s="368" t="s">
        <v>8242</v>
      </c>
      <c r="F327" s="368" t="s">
        <v>8243</v>
      </c>
      <c r="G327" s="368" t="s">
        <v>8244</v>
      </c>
      <c r="H327" s="368" t="s">
        <v>8226</v>
      </c>
      <c r="I327" s="368"/>
      <c r="J327" s="368"/>
      <c r="K327" s="368"/>
      <c r="L327" s="368"/>
      <c r="M327" s="368"/>
      <c r="N327" s="368"/>
      <c r="O327" s="368"/>
      <c r="P327" s="368"/>
      <c r="Q327" s="368" t="s">
        <v>1155</v>
      </c>
      <c r="R327" s="368" t="s">
        <v>138</v>
      </c>
      <c r="S327" s="368" t="s">
        <v>8213</v>
      </c>
      <c r="T327" s="368"/>
    </row>
    <row r="328" spans="1:20" s="375" customFormat="1" x14ac:dyDescent="0.25">
      <c r="A328" s="175">
        <v>335</v>
      </c>
      <c r="B328" s="366" t="s">
        <v>206</v>
      </c>
      <c r="C328" s="366" t="s">
        <v>24</v>
      </c>
      <c r="D328" s="366"/>
      <c r="E328" s="366" t="s">
        <v>8245</v>
      </c>
      <c r="F328" s="366" t="s">
        <v>8140</v>
      </c>
      <c r="G328" s="366" t="s">
        <v>8246</v>
      </c>
      <c r="H328" s="366" t="s">
        <v>8140</v>
      </c>
      <c r="I328" s="366"/>
      <c r="J328" s="366"/>
      <c r="K328" s="366"/>
      <c r="L328" s="366"/>
      <c r="M328" s="366"/>
      <c r="N328" s="366"/>
      <c r="O328" s="366"/>
      <c r="P328" s="366" t="s">
        <v>638</v>
      </c>
      <c r="Q328" s="366" t="s">
        <v>124</v>
      </c>
      <c r="R328" s="366" t="s">
        <v>7</v>
      </c>
      <c r="S328" s="366" t="s">
        <v>8247</v>
      </c>
      <c r="T328" s="366"/>
    </row>
    <row r="329" spans="1:20" s="370" customFormat="1" x14ac:dyDescent="0.25">
      <c r="A329" s="175">
        <v>336</v>
      </c>
      <c r="B329" s="368" t="s">
        <v>206</v>
      </c>
      <c r="C329" s="368" t="s">
        <v>194</v>
      </c>
      <c r="D329" s="368"/>
      <c r="E329" s="368" t="s">
        <v>8248</v>
      </c>
      <c r="F329" s="368" t="s">
        <v>8140</v>
      </c>
      <c r="G329" s="368" t="s">
        <v>8249</v>
      </c>
      <c r="H329" s="368" t="s">
        <v>8140</v>
      </c>
      <c r="I329" s="368"/>
      <c r="J329" s="368"/>
      <c r="K329" s="368"/>
      <c r="L329" s="368"/>
      <c r="M329" s="368"/>
      <c r="N329" s="368"/>
      <c r="O329" s="368"/>
      <c r="P329" s="368" t="s">
        <v>638</v>
      </c>
      <c r="Q329" s="368" t="s">
        <v>124</v>
      </c>
      <c r="R329" s="368" t="s">
        <v>7</v>
      </c>
      <c r="S329" s="368" t="s">
        <v>8247</v>
      </c>
      <c r="T329" s="368"/>
    </row>
    <row r="330" spans="1:20" s="370" customFormat="1" x14ac:dyDescent="0.25">
      <c r="A330" s="175">
        <v>337</v>
      </c>
      <c r="B330" s="368" t="s">
        <v>206</v>
      </c>
      <c r="C330" s="368" t="s">
        <v>0</v>
      </c>
      <c r="D330" s="368"/>
      <c r="E330" s="368" t="s">
        <v>8250</v>
      </c>
      <c r="F330" s="368" t="s">
        <v>8140</v>
      </c>
      <c r="G330" s="368" t="s">
        <v>8251</v>
      </c>
      <c r="H330" s="368" t="s">
        <v>4024</v>
      </c>
      <c r="I330" s="368"/>
      <c r="J330" s="368"/>
      <c r="K330" s="368"/>
      <c r="L330" s="368"/>
      <c r="M330" s="368"/>
      <c r="N330" s="368"/>
      <c r="O330" s="368"/>
      <c r="P330" s="368" t="s">
        <v>638</v>
      </c>
      <c r="Q330" s="368" t="s">
        <v>124</v>
      </c>
      <c r="R330" s="368" t="s">
        <v>7</v>
      </c>
      <c r="S330" s="368" t="s">
        <v>8247</v>
      </c>
      <c r="T330" s="368" t="s">
        <v>8190</v>
      </c>
    </row>
    <row r="331" spans="1:20" s="370" customFormat="1" x14ac:dyDescent="0.25">
      <c r="A331" s="175">
        <v>338</v>
      </c>
      <c r="B331" s="368" t="s">
        <v>206</v>
      </c>
      <c r="C331" s="368" t="s">
        <v>1155</v>
      </c>
      <c r="D331" s="368"/>
      <c r="E331" s="368" t="s">
        <v>8252</v>
      </c>
      <c r="F331" s="376" t="s">
        <v>8253</v>
      </c>
      <c r="G331" s="368"/>
      <c r="H331" s="368"/>
      <c r="I331" s="368"/>
      <c r="J331" s="368"/>
      <c r="K331" s="368"/>
      <c r="L331" s="368"/>
      <c r="M331" s="368"/>
      <c r="N331" s="368"/>
      <c r="O331" s="368"/>
      <c r="P331" s="368"/>
      <c r="Q331" s="376" t="s">
        <v>124</v>
      </c>
      <c r="R331" s="376" t="s">
        <v>7</v>
      </c>
      <c r="S331" s="376" t="s">
        <v>8247</v>
      </c>
      <c r="T331" s="368"/>
    </row>
    <row r="332" spans="1:20" s="377" customFormat="1" ht="31.5" x14ac:dyDescent="0.25">
      <c r="A332" s="175">
        <v>339</v>
      </c>
      <c r="B332" s="376" t="s">
        <v>7240</v>
      </c>
      <c r="C332" s="376" t="s">
        <v>19</v>
      </c>
      <c r="D332" s="376" t="s">
        <v>7714</v>
      </c>
      <c r="E332" s="376" t="s">
        <v>8254</v>
      </c>
      <c r="F332" s="376" t="s">
        <v>8253</v>
      </c>
      <c r="G332" s="376" t="s">
        <v>8255</v>
      </c>
      <c r="H332" s="376" t="s">
        <v>3590</v>
      </c>
      <c r="I332" s="376" t="s">
        <v>126</v>
      </c>
      <c r="J332" s="376" t="s">
        <v>8256</v>
      </c>
      <c r="K332" s="376" t="s">
        <v>8257</v>
      </c>
      <c r="L332" s="376" t="s">
        <v>8258</v>
      </c>
      <c r="M332" s="376" t="s">
        <v>8259</v>
      </c>
      <c r="N332" s="376" t="s">
        <v>8260</v>
      </c>
      <c r="O332" s="376" t="s">
        <v>3836</v>
      </c>
      <c r="P332" s="376" t="s">
        <v>8261</v>
      </c>
      <c r="Q332" s="376" t="s">
        <v>124</v>
      </c>
      <c r="R332" s="376" t="s">
        <v>7</v>
      </c>
      <c r="S332" s="376" t="s">
        <v>8247</v>
      </c>
      <c r="T332" s="376" t="s">
        <v>8262</v>
      </c>
    </row>
    <row r="333" spans="1:20" s="377" customFormat="1" x14ac:dyDescent="0.25">
      <c r="A333" s="175">
        <v>340</v>
      </c>
      <c r="B333" s="376" t="s">
        <v>7240</v>
      </c>
      <c r="C333" s="376" t="s">
        <v>8</v>
      </c>
      <c r="D333" s="376"/>
      <c r="E333" s="376" t="s">
        <v>7549</v>
      </c>
      <c r="F333" s="376" t="s">
        <v>8263</v>
      </c>
      <c r="G333" s="376" t="s">
        <v>8264</v>
      </c>
      <c r="H333" s="376" t="s">
        <v>3469</v>
      </c>
      <c r="I333" s="376"/>
      <c r="J333" s="376"/>
      <c r="K333" s="376"/>
      <c r="L333" s="376"/>
      <c r="M333" s="376"/>
      <c r="N333" s="376"/>
      <c r="O333" s="376"/>
      <c r="P333" s="376" t="s">
        <v>638</v>
      </c>
      <c r="Q333" s="376" t="s">
        <v>124</v>
      </c>
      <c r="R333" s="376" t="s">
        <v>7</v>
      </c>
      <c r="S333" s="376" t="s">
        <v>8247</v>
      </c>
      <c r="T333" s="376"/>
    </row>
    <row r="334" spans="1:20" s="370" customFormat="1" x14ac:dyDescent="0.25">
      <c r="A334" s="175">
        <v>341</v>
      </c>
      <c r="B334" s="368" t="s">
        <v>206</v>
      </c>
      <c r="C334" s="368" t="s">
        <v>630</v>
      </c>
      <c r="D334" s="368" t="s">
        <v>8257</v>
      </c>
      <c r="E334" s="368" t="s">
        <v>8265</v>
      </c>
      <c r="F334" s="368" t="s">
        <v>3469</v>
      </c>
      <c r="G334" s="368"/>
      <c r="H334" s="368"/>
      <c r="I334" s="368"/>
      <c r="J334" s="368"/>
      <c r="K334" s="368"/>
      <c r="L334" s="368"/>
      <c r="M334" s="368"/>
      <c r="N334" s="368"/>
      <c r="O334" s="368"/>
      <c r="P334" s="368"/>
      <c r="Q334" s="368" t="s">
        <v>124</v>
      </c>
      <c r="R334" s="368" t="s">
        <v>7</v>
      </c>
      <c r="S334" s="368" t="s">
        <v>8247</v>
      </c>
      <c r="T334" s="368" t="s">
        <v>8266</v>
      </c>
    </row>
    <row r="335" spans="1:20" s="367" customFormat="1" ht="31.5" x14ac:dyDescent="0.25">
      <c r="A335" s="175">
        <v>342</v>
      </c>
      <c r="B335" s="378" t="s">
        <v>206</v>
      </c>
      <c r="C335" s="378" t="s">
        <v>8</v>
      </c>
      <c r="D335" s="378" t="s">
        <v>7276</v>
      </c>
      <c r="E335" s="379" t="s">
        <v>8267</v>
      </c>
      <c r="F335" s="378" t="s">
        <v>4024</v>
      </c>
      <c r="G335" s="378"/>
      <c r="H335" s="378"/>
      <c r="I335" s="378" t="s">
        <v>1</v>
      </c>
      <c r="J335" s="378" t="s">
        <v>8268</v>
      </c>
      <c r="K335" s="378"/>
      <c r="L335" s="378" t="s">
        <v>8269</v>
      </c>
      <c r="M335" s="378" t="s">
        <v>8270</v>
      </c>
      <c r="N335" s="378"/>
      <c r="O335" s="378"/>
      <c r="P335" s="379" t="s">
        <v>8271</v>
      </c>
      <c r="Q335" s="378" t="s">
        <v>19</v>
      </c>
      <c r="R335" s="378" t="s">
        <v>126</v>
      </c>
      <c r="S335" s="378" t="s">
        <v>8256</v>
      </c>
      <c r="T335" s="378" t="s">
        <v>8272</v>
      </c>
    </row>
    <row r="336" spans="1:20" s="370" customFormat="1" ht="63" x14ac:dyDescent="0.25">
      <c r="A336" s="175">
        <v>343</v>
      </c>
      <c r="B336" s="368" t="s">
        <v>7240</v>
      </c>
      <c r="C336" s="368" t="s">
        <v>2429</v>
      </c>
      <c r="D336" s="368" t="s">
        <v>8273</v>
      </c>
      <c r="E336" s="368" t="s">
        <v>8274</v>
      </c>
      <c r="F336" s="368" t="s">
        <v>8275</v>
      </c>
      <c r="G336" s="369" t="s">
        <v>8276</v>
      </c>
      <c r="H336" s="368" t="s">
        <v>3836</v>
      </c>
      <c r="I336" s="368" t="s">
        <v>4265</v>
      </c>
      <c r="J336" s="368" t="s">
        <v>8277</v>
      </c>
      <c r="K336" s="368"/>
      <c r="L336" s="368" t="s">
        <v>8278</v>
      </c>
      <c r="M336" s="368" t="s">
        <v>8275</v>
      </c>
      <c r="N336" s="369" t="s">
        <v>8279</v>
      </c>
      <c r="O336" s="368" t="s">
        <v>3836</v>
      </c>
      <c r="P336" s="368"/>
      <c r="Q336" s="376" t="s">
        <v>19</v>
      </c>
      <c r="R336" s="376" t="s">
        <v>126</v>
      </c>
      <c r="S336" s="376" t="s">
        <v>8256</v>
      </c>
      <c r="T336" s="368" t="s">
        <v>8280</v>
      </c>
    </row>
    <row r="337" spans="1:20" s="381" customFormat="1" x14ac:dyDescent="0.25">
      <c r="A337" s="175">
        <v>344</v>
      </c>
      <c r="B337" s="380" t="s">
        <v>7240</v>
      </c>
      <c r="C337" s="380" t="s">
        <v>24</v>
      </c>
      <c r="D337" s="380"/>
      <c r="E337" s="380" t="s">
        <v>8281</v>
      </c>
      <c r="F337" s="380" t="s">
        <v>4024</v>
      </c>
      <c r="G337" s="380"/>
      <c r="H337" s="380"/>
      <c r="I337" s="380"/>
      <c r="J337" s="380"/>
      <c r="K337" s="380"/>
      <c r="L337" s="380"/>
      <c r="M337" s="380"/>
      <c r="N337" s="380"/>
      <c r="O337" s="380"/>
      <c r="P337" s="380"/>
      <c r="Q337" s="380" t="s">
        <v>19</v>
      </c>
      <c r="R337" s="380" t="s">
        <v>126</v>
      </c>
      <c r="S337" s="380" t="s">
        <v>8256</v>
      </c>
      <c r="T337" s="380"/>
    </row>
    <row r="338" spans="1:20" s="370" customFormat="1" x14ac:dyDescent="0.25">
      <c r="A338" s="175">
        <v>345</v>
      </c>
      <c r="B338" s="368" t="s">
        <v>7240</v>
      </c>
      <c r="C338" s="368" t="s">
        <v>303</v>
      </c>
      <c r="D338" s="368"/>
      <c r="E338" s="369" t="s">
        <v>8282</v>
      </c>
      <c r="F338" s="368" t="s">
        <v>3836</v>
      </c>
      <c r="G338" s="369" t="s">
        <v>8283</v>
      </c>
      <c r="H338" s="368" t="s">
        <v>3836</v>
      </c>
      <c r="I338" s="368"/>
      <c r="J338" s="368"/>
      <c r="K338" s="368"/>
      <c r="L338" s="368"/>
      <c r="M338" s="368"/>
      <c r="N338" s="368"/>
      <c r="O338" s="368"/>
      <c r="P338" s="368"/>
      <c r="Q338" s="368" t="s">
        <v>2429</v>
      </c>
      <c r="R338" s="368" t="s">
        <v>8284</v>
      </c>
      <c r="S338" s="368" t="s">
        <v>8277</v>
      </c>
      <c r="T338" s="368"/>
    </row>
    <row r="339" spans="1:20" s="383" customFormat="1" ht="11.25" thickBot="1" x14ac:dyDescent="0.3">
      <c r="A339" s="175">
        <v>346</v>
      </c>
      <c r="B339" s="382" t="s">
        <v>7240</v>
      </c>
      <c r="C339" s="382" t="s">
        <v>63</v>
      </c>
      <c r="D339" s="382"/>
      <c r="E339" s="382" t="s">
        <v>8285</v>
      </c>
      <c r="F339" s="382" t="s">
        <v>3836</v>
      </c>
      <c r="G339" s="382" t="s">
        <v>8286</v>
      </c>
      <c r="H339" s="382" t="s">
        <v>3836</v>
      </c>
      <c r="I339" s="382"/>
      <c r="J339" s="382"/>
      <c r="K339" s="382"/>
      <c r="L339" s="382"/>
      <c r="M339" s="382"/>
      <c r="N339" s="382"/>
      <c r="O339" s="382"/>
      <c r="P339" s="382" t="s">
        <v>638</v>
      </c>
      <c r="Q339" s="382" t="s">
        <v>2429</v>
      </c>
      <c r="R339" s="382" t="s">
        <v>8284</v>
      </c>
      <c r="S339" s="382" t="s">
        <v>8277</v>
      </c>
      <c r="T339" s="382"/>
    </row>
    <row r="340" spans="1:20" s="386" customFormat="1" x14ac:dyDescent="0.25">
      <c r="A340" s="175">
        <v>347</v>
      </c>
      <c r="B340" s="384" t="s">
        <v>206</v>
      </c>
      <c r="C340" s="384" t="s">
        <v>1</v>
      </c>
      <c r="D340" s="384"/>
      <c r="E340" s="384"/>
      <c r="F340" s="384"/>
      <c r="G340" s="384"/>
      <c r="H340" s="384"/>
      <c r="I340" s="384" t="s">
        <v>15</v>
      </c>
      <c r="J340" s="384"/>
      <c r="K340" s="384"/>
      <c r="L340" s="384"/>
      <c r="M340" s="384"/>
      <c r="N340" s="384"/>
      <c r="O340" s="384"/>
      <c r="P340" s="384"/>
      <c r="Q340" s="384" t="s">
        <v>453</v>
      </c>
      <c r="R340" s="384" t="s">
        <v>453</v>
      </c>
      <c r="S340" s="384" t="s">
        <v>453</v>
      </c>
      <c r="T340" s="385"/>
    </row>
    <row r="341" spans="1:20" s="389" customFormat="1" ht="31.5" x14ac:dyDescent="0.25">
      <c r="A341" s="175">
        <v>348</v>
      </c>
      <c r="B341" s="387" t="s">
        <v>206</v>
      </c>
      <c r="C341" s="387" t="s">
        <v>19</v>
      </c>
      <c r="D341" s="387" t="s">
        <v>8287</v>
      </c>
      <c r="E341" s="387" t="s">
        <v>7362</v>
      </c>
      <c r="F341" s="387"/>
      <c r="G341" s="387" t="s">
        <v>8288</v>
      </c>
      <c r="H341" s="387" t="s">
        <v>8289</v>
      </c>
      <c r="I341" s="387"/>
      <c r="J341" s="387"/>
      <c r="K341" s="387"/>
      <c r="L341" s="387"/>
      <c r="M341" s="387"/>
      <c r="N341" s="387"/>
      <c r="O341" s="387"/>
      <c r="P341" s="387"/>
      <c r="Q341" s="387" t="s">
        <v>453</v>
      </c>
      <c r="R341" s="387" t="s">
        <v>453</v>
      </c>
      <c r="S341" s="387" t="s">
        <v>453</v>
      </c>
      <c r="T341" s="388" t="s">
        <v>8290</v>
      </c>
    </row>
    <row r="342" spans="1:20" s="392" customFormat="1" ht="42" x14ac:dyDescent="0.25">
      <c r="A342" s="175">
        <v>349</v>
      </c>
      <c r="B342" s="390" t="s">
        <v>206</v>
      </c>
      <c r="C342" s="390" t="s">
        <v>194</v>
      </c>
      <c r="D342" s="390"/>
      <c r="E342" s="390" t="s">
        <v>8291</v>
      </c>
      <c r="F342" s="390"/>
      <c r="G342" s="390" t="s">
        <v>8292</v>
      </c>
      <c r="H342" s="390" t="s">
        <v>4391</v>
      </c>
      <c r="I342" s="390" t="s">
        <v>8</v>
      </c>
      <c r="J342" s="390" t="s">
        <v>8293</v>
      </c>
      <c r="K342" s="390"/>
      <c r="L342" s="390" t="s">
        <v>8294</v>
      </c>
      <c r="M342" s="390" t="s">
        <v>3479</v>
      </c>
      <c r="N342" s="390" t="s">
        <v>8295</v>
      </c>
      <c r="O342" s="390" t="s">
        <v>3534</v>
      </c>
      <c r="P342" s="390" t="s">
        <v>8296</v>
      </c>
      <c r="Q342" s="390" t="s">
        <v>1</v>
      </c>
      <c r="R342" s="390" t="s">
        <v>15</v>
      </c>
      <c r="S342" s="390" t="s">
        <v>453</v>
      </c>
      <c r="T342" s="391" t="s">
        <v>8505</v>
      </c>
    </row>
    <row r="343" spans="1:20" s="395" customFormat="1" x14ac:dyDescent="0.25">
      <c r="A343" s="175">
        <v>350</v>
      </c>
      <c r="B343" s="393" t="s">
        <v>206</v>
      </c>
      <c r="C343" s="393" t="s">
        <v>126</v>
      </c>
      <c r="D343" s="393"/>
      <c r="E343" s="393" t="s">
        <v>8297</v>
      </c>
      <c r="F343" s="393" t="s">
        <v>4391</v>
      </c>
      <c r="G343" s="393" t="s">
        <v>8298</v>
      </c>
      <c r="H343" s="393" t="s">
        <v>4391</v>
      </c>
      <c r="I343" s="393"/>
      <c r="J343" s="393"/>
      <c r="K343" s="393"/>
      <c r="L343" s="393"/>
      <c r="M343" s="393"/>
      <c r="N343" s="393"/>
      <c r="O343" s="393"/>
      <c r="P343" s="393" t="s">
        <v>638</v>
      </c>
      <c r="Q343" s="393" t="s">
        <v>194</v>
      </c>
      <c r="R343" s="393" t="s">
        <v>8</v>
      </c>
      <c r="S343" s="393" t="s">
        <v>8293</v>
      </c>
      <c r="T343" s="394"/>
    </row>
    <row r="344" spans="1:20" s="395" customFormat="1" x14ac:dyDescent="0.25">
      <c r="A344" s="175">
        <v>351</v>
      </c>
      <c r="B344" s="393" t="s">
        <v>206</v>
      </c>
      <c r="C344" s="393" t="s">
        <v>8</v>
      </c>
      <c r="D344" s="393"/>
      <c r="E344" s="393" t="s">
        <v>8299</v>
      </c>
      <c r="F344" s="393" t="s">
        <v>4391</v>
      </c>
      <c r="G344" s="393" t="s">
        <v>8300</v>
      </c>
      <c r="H344" s="393" t="s">
        <v>4391</v>
      </c>
      <c r="I344" s="393"/>
      <c r="J344" s="393"/>
      <c r="K344" s="393"/>
      <c r="L344" s="393"/>
      <c r="M344" s="393"/>
      <c r="N344" s="393"/>
      <c r="O344" s="393"/>
      <c r="P344" s="393" t="s">
        <v>638</v>
      </c>
      <c r="Q344" s="393" t="s">
        <v>194</v>
      </c>
      <c r="R344" s="393" t="s">
        <v>8</v>
      </c>
      <c r="S344" s="393" t="s">
        <v>8293</v>
      </c>
      <c r="T344" s="394"/>
    </row>
    <row r="345" spans="1:20" s="395" customFormat="1" ht="63" x14ac:dyDescent="0.25">
      <c r="A345" s="175">
        <v>352</v>
      </c>
      <c r="B345" s="393" t="s">
        <v>206</v>
      </c>
      <c r="C345" s="393" t="s">
        <v>138</v>
      </c>
      <c r="D345" s="393" t="s">
        <v>7294</v>
      </c>
      <c r="E345" s="393" t="s">
        <v>8301</v>
      </c>
      <c r="F345" s="393" t="s">
        <v>4391</v>
      </c>
      <c r="G345" s="393" t="s">
        <v>8302</v>
      </c>
      <c r="H345" s="393" t="s">
        <v>8303</v>
      </c>
      <c r="I345" s="393" t="s">
        <v>321</v>
      </c>
      <c r="J345" s="393" t="s">
        <v>207</v>
      </c>
      <c r="K345" s="393"/>
      <c r="L345" s="393" t="s">
        <v>8153</v>
      </c>
      <c r="M345" s="393" t="s">
        <v>8303</v>
      </c>
      <c r="N345" s="394" t="s">
        <v>8304</v>
      </c>
      <c r="O345" s="393" t="s">
        <v>8305</v>
      </c>
      <c r="P345" s="393" t="s">
        <v>8306</v>
      </c>
      <c r="Q345" s="393" t="s">
        <v>194</v>
      </c>
      <c r="R345" s="393" t="s">
        <v>8</v>
      </c>
      <c r="S345" s="393" t="s">
        <v>8293</v>
      </c>
      <c r="T345" s="394" t="s">
        <v>8307</v>
      </c>
    </row>
    <row r="346" spans="1:20" s="395" customFormat="1" x14ac:dyDescent="0.25">
      <c r="A346" s="175">
        <v>353</v>
      </c>
      <c r="B346" s="393" t="s">
        <v>206</v>
      </c>
      <c r="C346" s="393" t="s">
        <v>122</v>
      </c>
      <c r="D346" s="393"/>
      <c r="E346" s="393" t="s">
        <v>8308</v>
      </c>
      <c r="F346" s="393" t="s">
        <v>4391</v>
      </c>
      <c r="G346" s="393"/>
      <c r="H346" s="393"/>
      <c r="I346" s="393"/>
      <c r="J346" s="393"/>
      <c r="K346" s="393"/>
      <c r="L346" s="393"/>
      <c r="M346" s="393"/>
      <c r="N346" s="393"/>
      <c r="O346" s="393"/>
      <c r="P346" s="393"/>
      <c r="Q346" s="393" t="s">
        <v>194</v>
      </c>
      <c r="R346" s="393" t="s">
        <v>8</v>
      </c>
      <c r="S346" s="393" t="s">
        <v>8293</v>
      </c>
      <c r="T346" s="394" t="s">
        <v>8309</v>
      </c>
    </row>
    <row r="347" spans="1:20" s="395" customFormat="1" x14ac:dyDescent="0.25">
      <c r="A347" s="175">
        <v>354</v>
      </c>
      <c r="B347" s="393" t="s">
        <v>206</v>
      </c>
      <c r="C347" s="393" t="s">
        <v>123</v>
      </c>
      <c r="D347" s="393"/>
      <c r="E347" s="393" t="s">
        <v>8310</v>
      </c>
      <c r="F347" s="393" t="s">
        <v>4391</v>
      </c>
      <c r="G347" s="393" t="s">
        <v>8311</v>
      </c>
      <c r="H347" s="393" t="s">
        <v>4391</v>
      </c>
      <c r="I347" s="393"/>
      <c r="J347" s="393"/>
      <c r="K347" s="393"/>
      <c r="L347" s="393"/>
      <c r="M347" s="393"/>
      <c r="N347" s="393"/>
      <c r="O347" s="393"/>
      <c r="P347" s="393" t="s">
        <v>638</v>
      </c>
      <c r="Q347" s="393" t="s">
        <v>194</v>
      </c>
      <c r="R347" s="393" t="s">
        <v>8</v>
      </c>
      <c r="S347" s="393" t="s">
        <v>8293</v>
      </c>
      <c r="T347" s="394"/>
    </row>
    <row r="348" spans="1:20" s="395" customFormat="1" x14ac:dyDescent="0.25">
      <c r="A348" s="175">
        <v>355</v>
      </c>
      <c r="B348" s="393" t="s">
        <v>206</v>
      </c>
      <c r="C348" s="393" t="s">
        <v>8</v>
      </c>
      <c r="D348" s="393"/>
      <c r="E348" s="393" t="s">
        <v>8312</v>
      </c>
      <c r="F348" s="393" t="s">
        <v>4391</v>
      </c>
      <c r="G348" s="393" t="s">
        <v>8313</v>
      </c>
      <c r="H348" s="393" t="s">
        <v>4391</v>
      </c>
      <c r="I348" s="393"/>
      <c r="J348" s="393"/>
      <c r="K348" s="393"/>
      <c r="L348" s="393"/>
      <c r="M348" s="393"/>
      <c r="N348" s="393"/>
      <c r="O348" s="393"/>
      <c r="P348" s="393" t="s">
        <v>638</v>
      </c>
      <c r="Q348" s="393" t="s">
        <v>194</v>
      </c>
      <c r="R348" s="393" t="s">
        <v>8</v>
      </c>
      <c r="S348" s="393" t="s">
        <v>8293</v>
      </c>
      <c r="T348" s="394"/>
    </row>
    <row r="349" spans="1:20" s="395" customFormat="1" x14ac:dyDescent="0.25">
      <c r="A349" s="175">
        <v>356</v>
      </c>
      <c r="B349" s="393" t="s">
        <v>206</v>
      </c>
      <c r="C349" s="393" t="s">
        <v>9</v>
      </c>
      <c r="D349" s="393"/>
      <c r="E349" s="393" t="s">
        <v>8314</v>
      </c>
      <c r="F349" s="393" t="s">
        <v>4391</v>
      </c>
      <c r="G349" s="393" t="s">
        <v>8315</v>
      </c>
      <c r="H349" s="393" t="s">
        <v>4391</v>
      </c>
      <c r="I349" s="393"/>
      <c r="J349" s="393"/>
      <c r="K349" s="393"/>
      <c r="L349" s="393"/>
      <c r="M349" s="393"/>
      <c r="N349" s="393"/>
      <c r="O349" s="393"/>
      <c r="P349" s="393" t="s">
        <v>638</v>
      </c>
      <c r="Q349" s="393" t="s">
        <v>194</v>
      </c>
      <c r="R349" s="393" t="s">
        <v>8</v>
      </c>
      <c r="S349" s="393" t="s">
        <v>8293</v>
      </c>
      <c r="T349" s="394"/>
    </row>
    <row r="350" spans="1:20" s="395" customFormat="1" x14ac:dyDescent="0.25">
      <c r="A350" s="175">
        <v>357</v>
      </c>
      <c r="B350" s="393" t="s">
        <v>206</v>
      </c>
      <c r="C350" s="393" t="s">
        <v>1</v>
      </c>
      <c r="D350" s="393"/>
      <c r="E350" s="393" t="s">
        <v>8316</v>
      </c>
      <c r="F350" s="393" t="s">
        <v>4391</v>
      </c>
      <c r="G350" s="393" t="s">
        <v>8317</v>
      </c>
      <c r="H350" s="393" t="s">
        <v>4391</v>
      </c>
      <c r="I350" s="393"/>
      <c r="J350" s="393"/>
      <c r="K350" s="393"/>
      <c r="L350" s="393"/>
      <c r="M350" s="393"/>
      <c r="N350" s="393"/>
      <c r="O350" s="393"/>
      <c r="P350" s="393" t="s">
        <v>638</v>
      </c>
      <c r="Q350" s="393" t="s">
        <v>194</v>
      </c>
      <c r="R350" s="393" t="s">
        <v>8</v>
      </c>
      <c r="S350" s="393" t="s">
        <v>8293</v>
      </c>
      <c r="T350" s="394"/>
    </row>
    <row r="351" spans="1:20" s="395" customFormat="1" x14ac:dyDescent="0.25">
      <c r="A351" s="175">
        <v>358</v>
      </c>
      <c r="B351" s="393" t="s">
        <v>206</v>
      </c>
      <c r="C351" s="393" t="s">
        <v>8318</v>
      </c>
      <c r="D351" s="393"/>
      <c r="E351" s="393" t="s">
        <v>8319</v>
      </c>
      <c r="F351" s="393" t="s">
        <v>4391</v>
      </c>
      <c r="G351" s="393"/>
      <c r="H351" s="393"/>
      <c r="I351" s="393"/>
      <c r="J351" s="393"/>
      <c r="K351" s="393"/>
      <c r="L351" s="393"/>
      <c r="M351" s="393"/>
      <c r="N351" s="393"/>
      <c r="O351" s="393"/>
      <c r="P351" s="393"/>
      <c r="Q351" s="393" t="s">
        <v>194</v>
      </c>
      <c r="R351" s="393" t="s">
        <v>8</v>
      </c>
      <c r="S351" s="393" t="s">
        <v>8293</v>
      </c>
      <c r="T351" s="394"/>
    </row>
    <row r="352" spans="1:20" s="395" customFormat="1" ht="31.5" x14ac:dyDescent="0.25">
      <c r="A352" s="175">
        <v>359</v>
      </c>
      <c r="B352" s="393" t="s">
        <v>206</v>
      </c>
      <c r="C352" s="393" t="s">
        <v>126</v>
      </c>
      <c r="D352" s="393"/>
      <c r="E352" s="393" t="s">
        <v>8320</v>
      </c>
      <c r="F352" s="393" t="s">
        <v>4391</v>
      </c>
      <c r="G352" s="393"/>
      <c r="H352" s="393"/>
      <c r="I352" s="393" t="s">
        <v>125</v>
      </c>
      <c r="J352" s="393" t="s">
        <v>8321</v>
      </c>
      <c r="K352" s="393"/>
      <c r="L352" s="393" t="s">
        <v>7463</v>
      </c>
      <c r="M352" s="393"/>
      <c r="N352" s="393"/>
      <c r="O352" s="393"/>
      <c r="P352" s="393" t="s">
        <v>8322</v>
      </c>
      <c r="Q352" s="393" t="s">
        <v>194</v>
      </c>
      <c r="R352" s="393" t="s">
        <v>8</v>
      </c>
      <c r="S352" s="393" t="s">
        <v>8293</v>
      </c>
      <c r="T352" s="394" t="s">
        <v>8420</v>
      </c>
    </row>
    <row r="353" spans="1:20" s="395" customFormat="1" x14ac:dyDescent="0.25">
      <c r="A353" s="175"/>
      <c r="B353" s="393" t="s">
        <v>206</v>
      </c>
      <c r="C353" s="393" t="s">
        <v>24</v>
      </c>
      <c r="D353" s="393" t="s">
        <v>7916</v>
      </c>
      <c r="E353" s="393" t="s">
        <v>8515</v>
      </c>
      <c r="F353" s="393" t="s">
        <v>4391</v>
      </c>
      <c r="G353" s="393" t="s">
        <v>8514</v>
      </c>
      <c r="H353" s="393" t="s">
        <v>4391</v>
      </c>
      <c r="I353" s="393"/>
      <c r="J353" s="393"/>
      <c r="K353" s="393"/>
      <c r="L353" s="393"/>
      <c r="M353" s="393"/>
      <c r="N353" s="393"/>
      <c r="O353" s="393"/>
      <c r="P353" s="393"/>
      <c r="Q353" s="393"/>
      <c r="R353" s="393"/>
      <c r="S353" s="393"/>
      <c r="T353" s="394"/>
    </row>
    <row r="354" spans="1:20" s="395" customFormat="1" x14ac:dyDescent="0.25">
      <c r="A354" s="175">
        <v>360</v>
      </c>
      <c r="B354" s="393" t="s">
        <v>206</v>
      </c>
      <c r="C354" s="393" t="s">
        <v>9</v>
      </c>
      <c r="D354" s="393"/>
      <c r="E354" s="393" t="s">
        <v>8323</v>
      </c>
      <c r="F354" s="393" t="s">
        <v>4391</v>
      </c>
      <c r="G354" s="393" t="s">
        <v>8324</v>
      </c>
      <c r="H354" s="393" t="s">
        <v>4391</v>
      </c>
      <c r="I354" s="393"/>
      <c r="J354" s="393"/>
      <c r="K354" s="393"/>
      <c r="L354" s="393"/>
      <c r="M354" s="393"/>
      <c r="N354" s="393"/>
      <c r="O354" s="393"/>
      <c r="P354" s="393" t="s">
        <v>638</v>
      </c>
      <c r="Q354" s="393" t="s">
        <v>194</v>
      </c>
      <c r="R354" s="393" t="s">
        <v>8</v>
      </c>
      <c r="S354" s="393" t="s">
        <v>8293</v>
      </c>
      <c r="T354" s="394"/>
    </row>
    <row r="355" spans="1:20" s="395" customFormat="1" ht="42" x14ac:dyDescent="0.25">
      <c r="A355" s="175">
        <v>361</v>
      </c>
      <c r="B355" s="393" t="s">
        <v>206</v>
      </c>
      <c r="C355" s="393" t="s">
        <v>921</v>
      </c>
      <c r="D355" s="393" t="s">
        <v>8325</v>
      </c>
      <c r="E355" s="393" t="s">
        <v>8326</v>
      </c>
      <c r="F355" s="393" t="s">
        <v>4391</v>
      </c>
      <c r="G355" s="393" t="s">
        <v>8327</v>
      </c>
      <c r="H355" s="393" t="s">
        <v>3836</v>
      </c>
      <c r="I355" s="393" t="s">
        <v>24</v>
      </c>
      <c r="J355" s="393" t="s">
        <v>8328</v>
      </c>
      <c r="K355" s="393" t="s">
        <v>7827</v>
      </c>
      <c r="L355" s="393" t="s">
        <v>7810</v>
      </c>
      <c r="M355" s="393"/>
      <c r="N355" s="393"/>
      <c r="O355" s="393"/>
      <c r="P355" s="393" t="s">
        <v>8329</v>
      </c>
      <c r="Q355" s="393" t="s">
        <v>194</v>
      </c>
      <c r="R355" s="393" t="s">
        <v>8</v>
      </c>
      <c r="S355" s="393" t="s">
        <v>8293</v>
      </c>
      <c r="T355" s="394" t="s">
        <v>8330</v>
      </c>
    </row>
    <row r="356" spans="1:20" s="398" customFormat="1" ht="11.25" thickBot="1" x14ac:dyDescent="0.3">
      <c r="A356" s="175">
        <v>362</v>
      </c>
      <c r="B356" s="396" t="s">
        <v>206</v>
      </c>
      <c r="C356" s="396" t="s">
        <v>194</v>
      </c>
      <c r="D356" s="396"/>
      <c r="E356" s="396" t="s">
        <v>8331</v>
      </c>
      <c r="F356" s="396" t="s">
        <v>4391</v>
      </c>
      <c r="G356" s="396"/>
      <c r="H356" s="396"/>
      <c r="I356" s="396"/>
      <c r="J356" s="396"/>
      <c r="K356" s="396"/>
      <c r="L356" s="396"/>
      <c r="M356" s="396"/>
      <c r="N356" s="396"/>
      <c r="O356" s="396"/>
      <c r="P356" s="396"/>
      <c r="Q356" s="396" t="s">
        <v>194</v>
      </c>
      <c r="R356" s="396" t="s">
        <v>8</v>
      </c>
      <c r="S356" s="396" t="s">
        <v>8293</v>
      </c>
      <c r="T356" s="397"/>
    </row>
    <row r="357" spans="1:20" s="401" customFormat="1" x14ac:dyDescent="0.25">
      <c r="A357" s="175">
        <v>363</v>
      </c>
      <c r="B357" s="399" t="s">
        <v>206</v>
      </c>
      <c r="C357" s="399" t="s">
        <v>321</v>
      </c>
      <c r="D357" s="399" t="s">
        <v>8332</v>
      </c>
      <c r="E357" s="399" t="s">
        <v>7463</v>
      </c>
      <c r="F357" s="399"/>
      <c r="G357" s="399"/>
      <c r="H357" s="399"/>
      <c r="I357" s="399" t="s">
        <v>9</v>
      </c>
      <c r="J357" s="399" t="s">
        <v>8333</v>
      </c>
      <c r="K357" s="399"/>
      <c r="L357" s="399" t="s">
        <v>7219</v>
      </c>
      <c r="M357" s="399"/>
      <c r="N357" s="399"/>
      <c r="O357" s="399"/>
      <c r="P357" s="399"/>
      <c r="Q357" s="399"/>
      <c r="R357" s="399"/>
      <c r="S357" s="399"/>
      <c r="T357" s="400"/>
    </row>
    <row r="358" spans="1:20" s="404" customFormat="1" ht="11.25" thickBot="1" x14ac:dyDescent="0.3">
      <c r="A358" s="175">
        <v>364</v>
      </c>
      <c r="B358" s="402" t="s">
        <v>206</v>
      </c>
      <c r="C358" s="402" t="s">
        <v>125</v>
      </c>
      <c r="D358" s="402"/>
      <c r="E358" s="402" t="s">
        <v>8334</v>
      </c>
      <c r="F358" s="402" t="s">
        <v>8335</v>
      </c>
      <c r="G358" s="402"/>
      <c r="H358" s="402"/>
      <c r="I358" s="402"/>
      <c r="J358" s="402"/>
      <c r="K358" s="402"/>
      <c r="L358" s="402"/>
      <c r="M358" s="402"/>
      <c r="N358" s="402"/>
      <c r="O358" s="402"/>
      <c r="P358" s="402"/>
      <c r="Q358" s="402"/>
      <c r="R358" s="402"/>
      <c r="S358" s="402"/>
      <c r="T358" s="403"/>
    </row>
    <row r="359" spans="1:20" s="193" customFormat="1" x14ac:dyDescent="0.25">
      <c r="A359" s="175">
        <v>365</v>
      </c>
      <c r="B359" s="191" t="s">
        <v>7240</v>
      </c>
      <c r="C359" s="191" t="s">
        <v>0</v>
      </c>
      <c r="D359" s="191"/>
      <c r="E359" s="191"/>
      <c r="F359" s="191"/>
      <c r="G359" s="192"/>
      <c r="H359" s="191"/>
      <c r="I359" s="191" t="s">
        <v>9</v>
      </c>
      <c r="J359" s="191" t="s">
        <v>7302</v>
      </c>
      <c r="K359" s="191"/>
      <c r="L359" s="191"/>
      <c r="M359" s="191"/>
      <c r="N359" s="191"/>
      <c r="O359" s="191"/>
      <c r="P359" s="191"/>
      <c r="Q359" s="191"/>
      <c r="R359" s="191"/>
      <c r="S359" s="191" t="s">
        <v>453</v>
      </c>
      <c r="T359" s="191"/>
    </row>
    <row r="360" spans="1:20" s="196" customFormat="1" ht="63" x14ac:dyDescent="0.25">
      <c r="A360" s="175">
        <v>366</v>
      </c>
      <c r="B360" s="194" t="s">
        <v>7240</v>
      </c>
      <c r="C360" s="194" t="s">
        <v>635</v>
      </c>
      <c r="D360" s="194"/>
      <c r="E360" s="195" t="s">
        <v>8336</v>
      </c>
      <c r="F360" s="194" t="s">
        <v>8337</v>
      </c>
      <c r="G360" s="195"/>
      <c r="H360" s="194"/>
      <c r="I360" s="194"/>
      <c r="J360" s="194"/>
      <c r="K360" s="194"/>
      <c r="L360" s="194"/>
      <c r="M360" s="194"/>
      <c r="N360" s="194"/>
      <c r="O360" s="194"/>
      <c r="P360" s="194"/>
      <c r="Q360" s="194" t="s">
        <v>0</v>
      </c>
      <c r="R360" s="194" t="s">
        <v>9</v>
      </c>
      <c r="S360" s="194" t="s">
        <v>7302</v>
      </c>
      <c r="T360" s="194" t="s">
        <v>8338</v>
      </c>
    </row>
    <row r="361" spans="1:20" s="196" customFormat="1" ht="52.5" x14ac:dyDescent="0.25">
      <c r="A361" s="175">
        <v>367</v>
      </c>
      <c r="B361" s="194" t="s">
        <v>7240</v>
      </c>
      <c r="C361" s="194" t="s">
        <v>1251</v>
      </c>
      <c r="D361" s="194"/>
      <c r="E361" s="195" t="s">
        <v>8339</v>
      </c>
      <c r="F361" s="194" t="s">
        <v>8337</v>
      </c>
      <c r="G361" s="195"/>
      <c r="H361" s="194"/>
      <c r="I361" s="194"/>
      <c r="J361" s="194"/>
      <c r="K361" s="194"/>
      <c r="L361" s="194"/>
      <c r="M361" s="194"/>
      <c r="N361" s="194"/>
      <c r="O361" s="194"/>
      <c r="P361" s="194"/>
      <c r="Q361" s="194" t="s">
        <v>0</v>
      </c>
      <c r="R361" s="194" t="s">
        <v>9</v>
      </c>
      <c r="S361" s="194" t="s">
        <v>7302</v>
      </c>
      <c r="T361" s="194" t="s">
        <v>8340</v>
      </c>
    </row>
    <row r="362" spans="1:20" s="196" customFormat="1" ht="52.5" x14ac:dyDescent="0.25">
      <c r="A362" s="175">
        <v>368</v>
      </c>
      <c r="B362" s="194" t="s">
        <v>7240</v>
      </c>
      <c r="C362" s="194" t="s">
        <v>450</v>
      </c>
      <c r="D362" s="194" t="s">
        <v>8341</v>
      </c>
      <c r="E362" s="195" t="s">
        <v>8342</v>
      </c>
      <c r="F362" s="194" t="s">
        <v>8337</v>
      </c>
      <c r="G362" s="195"/>
      <c r="H362" s="194"/>
      <c r="I362" s="194" t="s">
        <v>636</v>
      </c>
      <c r="J362" s="194" t="s">
        <v>8343</v>
      </c>
      <c r="K362" s="194"/>
      <c r="L362" s="194"/>
      <c r="M362" s="194"/>
      <c r="N362" s="194"/>
      <c r="O362" s="194"/>
      <c r="P362" s="194" t="s">
        <v>8344</v>
      </c>
      <c r="Q362" s="194" t="s">
        <v>0</v>
      </c>
      <c r="R362" s="194" t="s">
        <v>9</v>
      </c>
      <c r="S362" s="194" t="s">
        <v>7302</v>
      </c>
      <c r="T362" s="194" t="s">
        <v>8345</v>
      </c>
    </row>
    <row r="363" spans="1:20" s="196" customFormat="1" ht="63" x14ac:dyDescent="0.25">
      <c r="A363" s="175">
        <v>369</v>
      </c>
      <c r="B363" s="194" t="s">
        <v>7258</v>
      </c>
      <c r="C363" s="194" t="s">
        <v>311</v>
      </c>
      <c r="D363" s="194" t="s">
        <v>8346</v>
      </c>
      <c r="E363" s="195" t="s">
        <v>8347</v>
      </c>
      <c r="F363" s="194" t="s">
        <v>8348</v>
      </c>
      <c r="G363" s="195"/>
      <c r="H363" s="194"/>
      <c r="I363" s="194" t="s">
        <v>8349</v>
      </c>
      <c r="J363" s="194" t="s">
        <v>8350</v>
      </c>
      <c r="K363" s="194"/>
      <c r="L363" s="195">
        <v>8965</v>
      </c>
      <c r="M363" s="194" t="s">
        <v>8351</v>
      </c>
      <c r="N363" s="195">
        <v>37021</v>
      </c>
      <c r="O363" s="194" t="s">
        <v>4084</v>
      </c>
      <c r="P363" s="194" t="s">
        <v>8352</v>
      </c>
      <c r="Q363" s="194" t="s">
        <v>0</v>
      </c>
      <c r="R363" s="194" t="s">
        <v>9</v>
      </c>
      <c r="S363" s="194" t="s">
        <v>7302</v>
      </c>
      <c r="T363" s="194" t="s">
        <v>8353</v>
      </c>
    </row>
    <row r="364" spans="1:20" s="196" customFormat="1" ht="52.5" x14ac:dyDescent="0.25">
      <c r="A364" s="175">
        <v>370</v>
      </c>
      <c r="B364" s="194" t="s">
        <v>7240</v>
      </c>
      <c r="C364" s="194" t="s">
        <v>15</v>
      </c>
      <c r="D364" s="194" t="s">
        <v>7707</v>
      </c>
      <c r="E364" s="195" t="s">
        <v>8354</v>
      </c>
      <c r="F364" s="194" t="s">
        <v>8337</v>
      </c>
      <c r="G364" s="195"/>
      <c r="H364" s="194"/>
      <c r="I364" s="194"/>
      <c r="J364" s="194"/>
      <c r="K364" s="194"/>
      <c r="L364" s="194"/>
      <c r="M364" s="194"/>
      <c r="N364" s="195"/>
      <c r="O364" s="194"/>
      <c r="P364" s="194"/>
      <c r="Q364" s="194" t="s">
        <v>0</v>
      </c>
      <c r="R364" s="194" t="s">
        <v>9</v>
      </c>
      <c r="S364" s="194" t="s">
        <v>7302</v>
      </c>
      <c r="T364" s="194" t="s">
        <v>8355</v>
      </c>
    </row>
    <row r="365" spans="1:20" s="407" customFormat="1" ht="11.25" thickBot="1" x14ac:dyDescent="0.3">
      <c r="A365" s="175">
        <v>371</v>
      </c>
      <c r="B365" s="405" t="s">
        <v>7240</v>
      </c>
      <c r="C365" s="405" t="s">
        <v>8356</v>
      </c>
      <c r="D365" s="405"/>
      <c r="E365" s="406" t="s">
        <v>8357</v>
      </c>
      <c r="F365" s="405" t="s">
        <v>4084</v>
      </c>
      <c r="G365" s="406"/>
      <c r="H365" s="405"/>
      <c r="I365" s="405"/>
      <c r="J365" s="405"/>
      <c r="K365" s="405"/>
      <c r="L365" s="405"/>
      <c r="M365" s="405"/>
      <c r="N365" s="406"/>
      <c r="O365" s="405"/>
      <c r="P365" s="405"/>
      <c r="Q365" s="405" t="s">
        <v>311</v>
      </c>
      <c r="R365" s="405" t="s">
        <v>8349</v>
      </c>
      <c r="S365" s="405" t="s">
        <v>8350</v>
      </c>
      <c r="T365" s="405"/>
    </row>
    <row r="366" spans="1:20" s="324" customFormat="1" ht="31.5" x14ac:dyDescent="0.25">
      <c r="A366" s="175">
        <v>372</v>
      </c>
      <c r="B366" s="321" t="s">
        <v>206</v>
      </c>
      <c r="C366" s="321" t="s">
        <v>1</v>
      </c>
      <c r="D366" s="321"/>
      <c r="E366" s="321"/>
      <c r="F366" s="321"/>
      <c r="G366" s="322"/>
      <c r="H366" s="321"/>
      <c r="I366" s="321" t="s">
        <v>123</v>
      </c>
      <c r="J366" s="321" t="s">
        <v>8390</v>
      </c>
      <c r="K366" s="321"/>
      <c r="L366" s="321"/>
      <c r="M366" s="321"/>
      <c r="N366" s="322"/>
      <c r="O366" s="321"/>
      <c r="P366" s="321"/>
      <c r="Q366" s="321" t="s">
        <v>453</v>
      </c>
      <c r="R366" s="321" t="s">
        <v>453</v>
      </c>
      <c r="S366" s="321" t="s">
        <v>453</v>
      </c>
      <c r="T366" s="321" t="s">
        <v>8391</v>
      </c>
    </row>
    <row r="367" spans="1:20" s="272" customFormat="1" ht="28.5" customHeight="1" x14ac:dyDescent="0.25">
      <c r="A367" s="175">
        <v>373</v>
      </c>
      <c r="B367" s="511" t="s">
        <v>7240</v>
      </c>
      <c r="C367" s="270" t="s">
        <v>194</v>
      </c>
      <c r="D367" s="270" t="s">
        <v>8392</v>
      </c>
      <c r="E367" s="270" t="s">
        <v>7499</v>
      </c>
      <c r="F367" s="270"/>
      <c r="G367" s="270"/>
      <c r="H367" s="270"/>
      <c r="I367" s="270" t="s">
        <v>1736</v>
      </c>
      <c r="J367" s="270" t="s">
        <v>109</v>
      </c>
      <c r="K367" s="270"/>
      <c r="L367" s="270" t="s">
        <v>7251</v>
      </c>
      <c r="M367" s="270"/>
      <c r="N367" s="271"/>
      <c r="O367" s="270"/>
      <c r="P367" s="270" t="s">
        <v>8001</v>
      </c>
      <c r="Q367" s="270" t="s">
        <v>1</v>
      </c>
      <c r="R367" s="270" t="s">
        <v>123</v>
      </c>
      <c r="S367" s="270" t="s">
        <v>8390</v>
      </c>
      <c r="T367" s="270" t="s">
        <v>8393</v>
      </c>
    </row>
    <row r="368" spans="1:20" s="331" customFormat="1" ht="21" x14ac:dyDescent="0.25">
      <c r="A368" s="175">
        <v>374</v>
      </c>
      <c r="B368" s="329" t="s">
        <v>7240</v>
      </c>
      <c r="C368" s="329" t="s">
        <v>19</v>
      </c>
      <c r="D368" s="329"/>
      <c r="E368" s="329"/>
      <c r="F368" s="329"/>
      <c r="G368" s="329"/>
      <c r="H368" s="329"/>
      <c r="I368" s="329" t="s">
        <v>66</v>
      </c>
      <c r="J368" s="329" t="s">
        <v>8395</v>
      </c>
      <c r="K368" s="329"/>
      <c r="L368" s="329"/>
      <c r="M368" s="329"/>
      <c r="N368" s="330"/>
      <c r="O368" s="329"/>
      <c r="P368" s="329"/>
      <c r="Q368" s="329" t="s">
        <v>1</v>
      </c>
      <c r="R368" s="329" t="s">
        <v>123</v>
      </c>
      <c r="S368" s="329" t="s">
        <v>8390</v>
      </c>
      <c r="T368" s="329" t="s">
        <v>8396</v>
      </c>
    </row>
    <row r="369" spans="1:20" s="268" customFormat="1" ht="28.5" customHeight="1" x14ac:dyDescent="0.25">
      <c r="A369" s="175">
        <v>375</v>
      </c>
      <c r="B369" s="266" t="s">
        <v>206</v>
      </c>
      <c r="C369" s="266" t="s">
        <v>3610</v>
      </c>
      <c r="D369" s="266"/>
      <c r="E369" s="266" t="s">
        <v>8002</v>
      </c>
      <c r="F369" s="266" t="s">
        <v>3607</v>
      </c>
      <c r="G369" s="266"/>
      <c r="H369" s="266"/>
      <c r="I369" s="266"/>
      <c r="J369" s="266"/>
      <c r="K369" s="266"/>
      <c r="L369" s="266"/>
      <c r="M369" s="266"/>
      <c r="N369" s="267"/>
      <c r="O369" s="266"/>
      <c r="P369" s="266"/>
      <c r="Q369" s="266" t="s">
        <v>194</v>
      </c>
      <c r="R369" s="266" t="s">
        <v>1736</v>
      </c>
      <c r="S369" s="266" t="s">
        <v>109</v>
      </c>
      <c r="T369" s="266"/>
    </row>
  </sheetData>
  <autoFilter ref="A1:T369"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Drzewo</vt:lpstr>
      <vt:lpstr>Drzewo - baza</vt:lpstr>
      <vt:lpstr>Lubraniec</vt:lpstr>
      <vt:lpstr>Biele</vt:lpstr>
      <vt:lpstr>Lubiń</vt:lpstr>
      <vt:lpstr>Reszta - 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 Krantz</cp:lastModifiedBy>
  <dcterms:created xsi:type="dcterms:W3CDTF">2023-06-14T06:21:24Z</dcterms:created>
  <dcterms:modified xsi:type="dcterms:W3CDTF">2023-09-04T12:37:43Z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