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ia\Test_project\DE---Project\Excel_reports\"/>
    </mc:Choice>
  </mc:AlternateContent>
  <xr:revisionPtr revIDLastSave="0" documentId="13_ncr:1_{40E239E8-9428-418D-B047-FD845F87521E}" xr6:coauthVersionLast="47" xr6:coauthVersionMax="47" xr10:uidLastSave="{00000000-0000-0000-0000-000000000000}"/>
  <bookViews>
    <workbookView xWindow="-105" yWindow="0" windowWidth="20655" windowHeight="20985" activeTab="2" xr2:uid="{A694402A-B448-426E-9E2E-81880120A89A}"/>
  </bookViews>
  <sheets>
    <sheet name="invalid_column_counts" sheetId="3" r:id="rId1"/>
    <sheet name="data_quality_overview_today" sheetId="4" r:id="rId2"/>
    <sheet name="data_quality_overview" sheetId="2" r:id="rId3"/>
    <sheet name="Arkusz1" sheetId="1" r:id="rId4"/>
  </sheets>
  <definedNames>
    <definedName name="ExternalData_1" localSheetId="2" hidden="1">data_quality_overview!$A$1:$B$5</definedName>
    <definedName name="ExternalData_2" localSheetId="1" hidden="1">data_quality_overview_today!$A$1:$B$5</definedName>
    <definedName name="ExternalData_2" localSheetId="0" hidden="1">invalid_column_counts!$A$1:$T$5</definedName>
    <definedName name="Fragmentator_TableName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EE99CA-1164-4F4D-883A-35F027E22901}" keepAlive="1" name="Zapytanie — data_quality_overview" description="Połączenie z zapytaniem „data_quality_overview” w skoroszycie." type="5" refreshedVersion="8" background="1" saveData="1">
    <dbPr connection="Provider=Microsoft.Mashup.OleDb.1;Data Source=$Workbook$;Location=data_quality_overview;Extended Properties=&quot;&quot;" command="SELECT * FROM [data_quality_overview]"/>
  </connection>
  <connection id="2" xr16:uid="{50B020D8-31B3-4F85-BAA7-A286F2DA91E5}" keepAlive="1" name="Zapytanie — data_quality_overview_today" description="Połączenie z zapytaniem „data_quality_overview_today” w skoroszycie." type="5" refreshedVersion="8" background="1" saveData="1">
    <dbPr connection="Provider=Microsoft.Mashup.OleDb.1;Data Source=$Workbook$;Location=data_quality_overview_today;Extended Properties=&quot;&quot;" command="SELECT * FROM [data_quality_overview_today]"/>
  </connection>
  <connection id="3" xr16:uid="{7A80B05C-9BF8-4177-9F2E-C6E91C952544}" keepAlive="1" name="Zapytanie — invalid_column_counts" description="Połączenie z zapytaniem „invalid_column_counts” w skoroszycie." type="5" refreshedVersion="8" background="1" saveData="1">
    <dbPr connection="Provider=Microsoft.Mashup.OleDb.1;Data Source=$Workbook$;Location=invalid_column_counts;Extended Properties=&quot;&quot;" command="SELECT * FROM [invalid_column_counts]"/>
  </connection>
</connections>
</file>

<file path=xl/sharedStrings.xml><?xml version="1.0" encoding="utf-8"?>
<sst xmlns="http://schemas.openxmlformats.org/spreadsheetml/2006/main" count="36" uniqueCount="25">
  <si>
    <t>TableName</t>
  </si>
  <si>
    <t>TotalInvalidRecords</t>
  </si>
  <si>
    <t>Income</t>
  </si>
  <si>
    <t>Household</t>
  </si>
  <si>
    <t>Client</t>
  </si>
  <si>
    <t>Loan</t>
  </si>
  <si>
    <t>Invalid_Household_ID</t>
  </si>
  <si>
    <t>Invalid_Income_ID</t>
  </si>
  <si>
    <t>Invalid_Customer_ID</t>
  </si>
  <si>
    <t>Invalid_Loan_ID</t>
  </si>
  <si>
    <t>Invalid_Reporting_Date</t>
  </si>
  <si>
    <t>Invalid_Age</t>
  </si>
  <si>
    <t>Invalid_Education</t>
  </si>
  <si>
    <t>Invalid_Married</t>
  </si>
  <si>
    <t>Invalid_House_Owner</t>
  </si>
  <si>
    <t>Invalid_Childs_NO</t>
  </si>
  <si>
    <t>Invalid_HH_Members</t>
  </si>
  <si>
    <t>Invalid_First_Job</t>
  </si>
  <si>
    <t>Invalid_Income</t>
  </si>
  <si>
    <t>Invalid_IntoDefault</t>
  </si>
  <si>
    <t>Invalid_Installment_NM</t>
  </si>
  <si>
    <t>Invalid_Loan_Amt</t>
  </si>
  <si>
    <t>Invalid_Installment_Amt</t>
  </si>
  <si>
    <t>Invalid_Past_Due_Amt</t>
  </si>
  <si>
    <t>Invalid_Bucket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</si>
</sst>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data_quality_overview_today!$B$1</c:f>
              <c:strCache>
                <c:ptCount val="1"/>
                <c:pt idx="0">
                  <c:v>TotalInvalidRecords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data_quality_overview_today!$A$2:$A$5</c:f>
              <c:strCache>
                <c:ptCount val="4"/>
                <c:pt idx="0">
                  <c:v>Income</c:v>
                </c:pt>
                <c:pt idx="1">
                  <c:v>Household</c:v>
                </c:pt>
                <c:pt idx="2">
                  <c:v>Client</c:v>
                </c:pt>
                <c:pt idx="3">
                  <c:v>Loan</c:v>
                </c:pt>
              </c:strCache>
            </c:strRef>
          </c:cat>
          <c:val>
            <c:numRef>
              <c:f>data_quality_overview_today!$B$2:$B$5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7-400B-B8C6-4E752B419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data_quality_overview_today!$B$1</c:f>
              <c:strCache>
                <c:ptCount val="1"/>
                <c:pt idx="0">
                  <c:v>TotalInvalidRecords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data_quality_overview_today!$A$2:$A$5</c:f>
              <c:strCache>
                <c:ptCount val="4"/>
                <c:pt idx="0">
                  <c:v>Income</c:v>
                </c:pt>
                <c:pt idx="1">
                  <c:v>Household</c:v>
                </c:pt>
                <c:pt idx="2">
                  <c:v>Client</c:v>
                </c:pt>
                <c:pt idx="3">
                  <c:v>Loan</c:v>
                </c:pt>
              </c:strCache>
            </c:strRef>
          </c:cat>
          <c:val>
            <c:numRef>
              <c:f>data_quality_overview_today!$B$2:$B$5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F-4A7F-94D9-D24CFBBF6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86992"/>
        <c:axId val="105934288"/>
      </c:barChart>
      <c:catAx>
        <c:axId val="10988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934288"/>
        <c:crosses val="autoZero"/>
        <c:auto val="1"/>
        <c:lblAlgn val="ctr"/>
        <c:lblOffset val="100"/>
        <c:noMultiLvlLbl val="0"/>
      </c:catAx>
      <c:valAx>
        <c:axId val="1059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88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data_quality_overview!$B$1</c:f>
              <c:strCache>
                <c:ptCount val="1"/>
                <c:pt idx="0">
                  <c:v>TotalInvalidRecords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data_quality_overview!$A$2:$A$5</c:f>
              <c:strCache>
                <c:ptCount val="4"/>
                <c:pt idx="0">
                  <c:v>Income</c:v>
                </c:pt>
                <c:pt idx="1">
                  <c:v>Household</c:v>
                </c:pt>
                <c:pt idx="2">
                  <c:v>Client</c:v>
                </c:pt>
                <c:pt idx="3">
                  <c:v>Loan</c:v>
                </c:pt>
              </c:strCache>
            </c:strRef>
          </c:cat>
          <c:val>
            <c:numRef>
              <c:f>data_quality_overview!$B$2:$B$5</c:f>
              <c:numCache>
                <c:formatCode>General</c:formatCode>
                <c:ptCount val="4"/>
                <c:pt idx="0">
                  <c:v>83358</c:v>
                </c:pt>
                <c:pt idx="1">
                  <c:v>701955</c:v>
                </c:pt>
                <c:pt idx="2">
                  <c:v>0</c:v>
                </c:pt>
                <c:pt idx="3">
                  <c:v>41705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B-497E-8778-EF2B0A6C3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data_quality_overview!$B$1</c:f>
              <c:strCache>
                <c:ptCount val="1"/>
                <c:pt idx="0">
                  <c:v>TotalInvalidRecords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data_quality_overview!$A$2:$A$5</c:f>
              <c:strCache>
                <c:ptCount val="4"/>
                <c:pt idx="0">
                  <c:v>Income</c:v>
                </c:pt>
                <c:pt idx="1">
                  <c:v>Household</c:v>
                </c:pt>
                <c:pt idx="2">
                  <c:v>Client</c:v>
                </c:pt>
                <c:pt idx="3">
                  <c:v>Loan</c:v>
                </c:pt>
              </c:strCache>
            </c:strRef>
          </c:cat>
          <c:val>
            <c:numRef>
              <c:f>data_quality_overview!$B$2:$B$5</c:f>
              <c:numCache>
                <c:formatCode>General</c:formatCode>
                <c:ptCount val="4"/>
                <c:pt idx="0">
                  <c:v>83358</c:v>
                </c:pt>
                <c:pt idx="1">
                  <c:v>701955</c:v>
                </c:pt>
                <c:pt idx="2">
                  <c:v>0</c:v>
                </c:pt>
                <c:pt idx="3">
                  <c:v>41705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9-447D-BEB2-10831FB0C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232015"/>
        <c:axId val="105878240"/>
      </c:barChart>
      <c:catAx>
        <c:axId val="76423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878240"/>
        <c:crosses val="autoZero"/>
        <c:auto val="1"/>
        <c:lblAlgn val="ctr"/>
        <c:lblOffset val="100"/>
        <c:noMultiLvlLbl val="0"/>
      </c:catAx>
      <c:valAx>
        <c:axId val="1058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423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885825</xdr:colOff>
      <xdr:row>9</xdr:row>
      <xdr:rowOff>9525</xdr:rowOff>
    </xdr:from>
    <xdr:to>
      <xdr:col>2</xdr:col>
      <xdr:colOff>285750</xdr:colOff>
      <xdr:row>22</xdr:row>
      <xdr:rowOff>57150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TableName">
              <a:extLst>
                <a:ext uri="{FF2B5EF4-FFF2-40B4-BE49-F238E27FC236}">
                  <a16:creationId xmlns:a16="http://schemas.microsoft.com/office/drawing/2014/main" id="{1087C3BA-5E69-02ED-D661-2814E1258A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ble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5825" y="11525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 tabeli. Fragmentatory tabel nie są obsługiwane w tej wersji programu Excel.
Jeśli kształt został zmodyfikowany w starszej wersji programu Excel albo skoroszyt został zapisany w programie Excel 2007 lub w starszej wersji, nie można używać fragmentatora.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14286</xdr:rowOff>
    </xdr:from>
    <xdr:to>
      <xdr:col>10</xdr:col>
      <xdr:colOff>314325</xdr:colOff>
      <xdr:row>14</xdr:row>
      <xdr:rowOff>190499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B484E76-D3DA-EFEF-08BD-5E9B60212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15</xdr:row>
      <xdr:rowOff>4762</xdr:rowOff>
    </xdr:from>
    <xdr:to>
      <xdr:col>10</xdr:col>
      <xdr:colOff>323850</xdr:colOff>
      <xdr:row>29</xdr:row>
      <xdr:rowOff>80962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F71A840-4D70-24A6-F780-000C101B8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1390650</xdr:colOff>
      <xdr:row>0</xdr:row>
      <xdr:rowOff>0</xdr:rowOff>
    </xdr:from>
    <xdr:to>
      <xdr:col>15</xdr:col>
      <xdr:colOff>390525</xdr:colOff>
      <xdr:row>14</xdr:row>
      <xdr:rowOff>100013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F06BABE-9731-F281-55F7-5FFB38470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14</xdr:row>
      <xdr:rowOff>119062</xdr:rowOff>
    </xdr:from>
    <xdr:to>
      <xdr:col>15</xdr:col>
      <xdr:colOff>409575</xdr:colOff>
      <xdr:row>29</xdr:row>
      <xdr:rowOff>4762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58D8E54-3A99-588C-6439-847610677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29699D4E-87F3-4423-8457-59E938A4BE04}" autoFormatId="16" applyNumberFormats="0" applyBorderFormats="0" applyFontFormats="0" applyPatternFormats="0" applyAlignmentFormats="0" applyWidthHeightFormats="0">
  <queryTableRefresh nextId="21">
    <queryTableFields count="20">
      <queryTableField id="1" name="TableName" tableColumnId="1"/>
      <queryTableField id="2" name="Invalid_Household_ID" tableColumnId="2"/>
      <queryTableField id="3" name="Invalid_Income_ID" tableColumnId="3"/>
      <queryTableField id="4" name="Invalid_Customer_ID" tableColumnId="4"/>
      <queryTableField id="5" name="Invalid_Loan_ID" tableColumnId="5"/>
      <queryTableField id="6" name="Invalid_Reporting_Date" tableColumnId="6"/>
      <queryTableField id="7" name="Invalid_Age" tableColumnId="7"/>
      <queryTableField id="8" name="Invalid_Education" tableColumnId="8"/>
      <queryTableField id="9" name="Invalid_Married" tableColumnId="9"/>
      <queryTableField id="10" name="Invalid_House_Owner" tableColumnId="10"/>
      <queryTableField id="11" name="Invalid_Childs_NO" tableColumnId="11"/>
      <queryTableField id="12" name="Invalid_HH_Members" tableColumnId="12"/>
      <queryTableField id="13" name="Invalid_First_Job" tableColumnId="13"/>
      <queryTableField id="14" name="Invalid_Income" tableColumnId="14"/>
      <queryTableField id="15" name="Invalid_IntoDefault" tableColumnId="15"/>
      <queryTableField id="16" name="Invalid_Installment_NM" tableColumnId="16"/>
      <queryTableField id="17" name="Invalid_Loan_Amt" tableColumnId="17"/>
      <queryTableField id="18" name="Invalid_Installment_Amt" tableColumnId="18"/>
      <queryTableField id="19" name="Invalid_Past_Due_Amt" tableColumnId="19"/>
      <queryTableField id="20" name="Invalid_Bucket" tableColumnId="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8CD2006-97CA-43C3-A725-81D9F1457063}" autoFormatId="16" applyNumberFormats="0" applyBorderFormats="0" applyFontFormats="0" applyPatternFormats="0" applyAlignmentFormats="0" applyWidthHeightFormats="0">
  <queryTableRefresh nextId="3">
    <queryTableFields count="2">
      <queryTableField id="1" name="TableName" tableColumnId="1"/>
      <queryTableField id="2" name="TotalInvalidRecord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22B4CCB-3686-430D-97E5-86AACDC15855}" autoFormatId="16" applyNumberFormats="0" applyBorderFormats="0" applyFontFormats="0" applyPatternFormats="0" applyAlignmentFormats="0" applyWidthHeightFormats="0">
  <queryTableRefresh nextId="3">
    <queryTableFields count="2">
      <queryTableField id="1" name="TableName" tableColumnId="1"/>
      <queryTableField id="2" name="TotalInvalidRecords" tableColumnId="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TableName" xr10:uid="{F89061C0-49D4-48B0-A6AC-BA18C3DD8BD2}" sourceName="TableName">
  <extLst>
    <x:ext xmlns:x15="http://schemas.microsoft.com/office/spreadsheetml/2010/11/main" uri="{2F2917AC-EB37-4324-AD4E-5DD8C200BD13}">
      <x15:tableSlicerCache tableId="2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ableName" xr10:uid="{0CF0E0D3-EC11-4664-AE74-F0DC6CBF3380}" cache="Fragmentator_TableName" caption="TableName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005D4F-D9F3-41F2-B54E-F9F032745D43}" name="invalid_column_counts" displayName="invalid_column_counts" ref="A1:T5" tableType="queryTable" totalsRowShown="0">
  <autoFilter ref="A1:T5" xr:uid="{38005D4F-D9F3-41F2-B54E-F9F032745D43}">
    <filterColumn colId="0">
      <filters>
        <filter val="Income"/>
      </filters>
    </filterColumn>
  </autoFilter>
  <sortState xmlns:xlrd2="http://schemas.microsoft.com/office/spreadsheetml/2017/richdata2" ref="A2:T4">
    <sortCondition descending="1" ref="A1:A5"/>
  </sortState>
  <tableColumns count="20">
    <tableColumn id="1" xr3:uid="{2B65D46C-4BA0-448E-A9DC-68DA8BA36BC8}" uniqueName="1" name="TableName" queryTableFieldId="1" dataDxfId="1"/>
    <tableColumn id="2" xr3:uid="{B7D4B8B4-B68C-49D5-A087-8904FE0053A2}" uniqueName="2" name="Invalid_Household_ID" queryTableFieldId="2"/>
    <tableColumn id="3" xr3:uid="{776EBA9D-6EC1-4926-A1E5-DA279A25EB76}" uniqueName="3" name="Invalid_Income_ID" queryTableFieldId="3"/>
    <tableColumn id="4" xr3:uid="{E32A07E4-E416-456B-939C-322CCC5ED1CF}" uniqueName="4" name="Invalid_Customer_ID" queryTableFieldId="4"/>
    <tableColumn id="5" xr3:uid="{6C4117E8-56C1-4397-A9AB-CD25E1FC9D78}" uniqueName="5" name="Invalid_Loan_ID" queryTableFieldId="5"/>
    <tableColumn id="6" xr3:uid="{4937F5F5-C698-4658-8C60-51CEF0EB55A1}" uniqueName="6" name="Invalid_Reporting_Date" queryTableFieldId="6"/>
    <tableColumn id="7" xr3:uid="{177F947C-18E9-4564-9B26-5D06B3C7B4C5}" uniqueName="7" name="Invalid_Age" queryTableFieldId="7"/>
    <tableColumn id="8" xr3:uid="{A9B8147A-D369-4F5F-9EA1-7EB3F3FB0C19}" uniqueName="8" name="Invalid_Education" queryTableFieldId="8"/>
    <tableColumn id="9" xr3:uid="{8AF671DE-D36E-473B-92CD-71AF5CAD96C7}" uniqueName="9" name="Invalid_Married" queryTableFieldId="9"/>
    <tableColumn id="10" xr3:uid="{0CD79E1A-5231-4093-8B9A-ABB4FEC52A3D}" uniqueName="10" name="Invalid_House_Owner" queryTableFieldId="10"/>
    <tableColumn id="11" xr3:uid="{42C76443-2638-4912-A631-EB3B6ABE14A7}" uniqueName="11" name="Invalid_Childs_NO" queryTableFieldId="11"/>
    <tableColumn id="12" xr3:uid="{D34D2E9D-3A16-4161-A2C8-12A7B180D772}" uniqueName="12" name="Invalid_HH_Members" queryTableFieldId="12"/>
    <tableColumn id="13" xr3:uid="{E1FCA00A-4D8C-41D4-B00A-BF1D0CCC3763}" uniqueName="13" name="Invalid_First_Job" queryTableFieldId="13"/>
    <tableColumn id="14" xr3:uid="{098621CA-0390-4351-BE3A-62EDDE8516DC}" uniqueName="14" name="Invalid_Income" queryTableFieldId="14"/>
    <tableColumn id="15" xr3:uid="{A2D265D3-0657-4E38-9D6E-532FF3E5EAAB}" uniqueName="15" name="Invalid_IntoDefault" queryTableFieldId="15"/>
    <tableColumn id="16" xr3:uid="{EFF30390-8955-498B-90BF-AE9074E648D5}" uniqueName="16" name="Invalid_Installment_NM" queryTableFieldId="16"/>
    <tableColumn id="17" xr3:uid="{4BFC8FA3-8FC0-48DC-9AFB-00009A094247}" uniqueName="17" name="Invalid_Loan_Amt" queryTableFieldId="17"/>
    <tableColumn id="18" xr3:uid="{E4A1CC64-1BA7-403F-8245-A2B2CAA3DF28}" uniqueName="18" name="Invalid_Installment_Amt" queryTableFieldId="18"/>
    <tableColumn id="19" xr3:uid="{161D3706-912B-4604-8748-38C482C02FD2}" uniqueName="19" name="Invalid_Past_Due_Amt" queryTableFieldId="19"/>
    <tableColumn id="20" xr3:uid="{C2203B6F-07AB-4F2C-9EFA-0DAF72C34B71}" uniqueName="20" name="Invalid_Bucket" queryTableField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ABD0B1-C1A6-4AF4-8D84-EC771F90E7C5}" name="data_quality_overview_today" displayName="data_quality_overview_today" ref="A1:B5" tableType="queryTable" totalsRowShown="0">
  <autoFilter ref="A1:B5" xr:uid="{83ABD0B1-C1A6-4AF4-8D84-EC771F90E7C5}"/>
  <tableColumns count="2">
    <tableColumn id="1" xr3:uid="{EA08CBFC-427E-4281-8544-D58490106037}" uniqueName="1" name="TableName" queryTableFieldId="1" dataDxfId="0"/>
    <tableColumn id="2" xr3:uid="{40C87993-51E3-427F-B6AB-7A8F04E41127}" uniqueName="2" name="TotalInvalidRecord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6CFB3D-70E5-4F28-B5A7-567ABBCBDE1A}" name="data_quality_overview" displayName="data_quality_overview" ref="A1:B5" tableType="queryTable" totalsRowShown="0">
  <autoFilter ref="A1:B5" xr:uid="{BC6CFB3D-70E5-4F28-B5A7-567ABBCBDE1A}"/>
  <tableColumns count="2">
    <tableColumn id="1" xr3:uid="{C0FB911C-28DD-43EB-900C-7797736DA1A4}" uniqueName="1" name="TableName" queryTableFieldId="1" dataDxfId="2"/>
    <tableColumn id="2" xr3:uid="{0C8D4F43-6AC5-4C98-8444-9AD07A5B06EA}" uniqueName="2" name="TotalInvalidRecords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89FBC-B9B4-43D1-8086-3336EC5D378F}">
  <dimension ref="A1:T5"/>
  <sheetViews>
    <sheetView workbookViewId="0">
      <selection activeCell="L13" sqref="L13"/>
    </sheetView>
  </sheetViews>
  <sheetFormatPr defaultRowHeight="15" x14ac:dyDescent="0.25"/>
  <cols>
    <col min="1" max="1" width="13.42578125" bestFit="1" customWidth="1"/>
    <col min="2" max="2" width="23" bestFit="1" customWidth="1"/>
    <col min="3" max="3" width="20" bestFit="1" customWidth="1"/>
    <col min="4" max="4" width="22" bestFit="1" customWidth="1"/>
    <col min="5" max="5" width="17.42578125" bestFit="1" customWidth="1"/>
    <col min="6" max="6" width="24.5703125" bestFit="1" customWidth="1"/>
    <col min="7" max="7" width="13.7109375" bestFit="1" customWidth="1"/>
    <col min="8" max="8" width="19.140625" bestFit="1" customWidth="1"/>
    <col min="9" max="9" width="17.5703125" bestFit="1" customWidth="1"/>
    <col min="10" max="10" width="23.140625" bestFit="1" customWidth="1"/>
    <col min="11" max="11" width="19.85546875" bestFit="1" customWidth="1"/>
    <col min="12" max="12" width="22.7109375" bestFit="1" customWidth="1"/>
    <col min="13" max="13" width="18.28515625" bestFit="1" customWidth="1"/>
    <col min="14" max="14" width="17" bestFit="1" customWidth="1"/>
    <col min="15" max="15" width="20.7109375" bestFit="1" customWidth="1"/>
    <col min="16" max="16" width="25.140625" bestFit="1" customWidth="1"/>
    <col min="17" max="17" width="19.28515625" bestFit="1" customWidth="1"/>
    <col min="18" max="18" width="25.5703125" bestFit="1" customWidth="1"/>
    <col min="19" max="19" width="23.7109375" bestFit="1" customWidth="1"/>
    <col min="20" max="20" width="16.42578125" bestFit="1" customWidth="1"/>
  </cols>
  <sheetData>
    <row r="1" spans="1:20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</row>
    <row r="2" spans="1:20" x14ac:dyDescent="0.25">
      <c r="A2" s="1" t="s">
        <v>2</v>
      </c>
      <c r="B2">
        <v>0</v>
      </c>
      <c r="C2">
        <v>0</v>
      </c>
      <c r="D2">
        <v>0</v>
      </c>
      <c r="E2">
        <v>0</v>
      </c>
      <c r="F2">
        <v>83358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hidden="1" x14ac:dyDescent="0.25">
      <c r="A3" s="1" t="s">
        <v>3</v>
      </c>
      <c r="B3">
        <v>0</v>
      </c>
      <c r="C3">
        <v>0</v>
      </c>
      <c r="D3">
        <v>0</v>
      </c>
      <c r="E3">
        <v>0</v>
      </c>
      <c r="F3">
        <v>83358</v>
      </c>
      <c r="G3">
        <v>0</v>
      </c>
      <c r="H3">
        <v>0</v>
      </c>
      <c r="I3">
        <v>0</v>
      </c>
      <c r="J3">
        <v>0</v>
      </c>
      <c r="K3">
        <v>463220</v>
      </c>
      <c r="L3">
        <v>411056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hidden="1" x14ac:dyDescent="0.25">
      <c r="A4" s="1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hidden="1" x14ac:dyDescent="0.25">
      <c r="A5" s="1" t="s">
        <v>5</v>
      </c>
      <c r="B5">
        <v>0</v>
      </c>
      <c r="C5">
        <v>0</v>
      </c>
      <c r="D5">
        <v>0</v>
      </c>
      <c r="E5">
        <v>0</v>
      </c>
      <c r="F5">
        <v>41679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27</v>
      </c>
      <c r="T5">
        <v>0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AC379-B75A-4B1D-8DA2-CEC5002B18DE}">
  <dimension ref="A1:B5"/>
  <sheetViews>
    <sheetView workbookViewId="0">
      <selection activeCell="P9" sqref="P9"/>
    </sheetView>
  </sheetViews>
  <sheetFormatPr defaultRowHeight="15" x14ac:dyDescent="0.25"/>
  <cols>
    <col min="1" max="1" width="13.42578125" bestFit="1" customWidth="1"/>
    <col min="2" max="2" width="21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>
        <v>0</v>
      </c>
    </row>
    <row r="3" spans="1:2" x14ac:dyDescent="0.25">
      <c r="A3" s="1" t="s">
        <v>3</v>
      </c>
      <c r="B3">
        <v>0</v>
      </c>
    </row>
    <row r="4" spans="1:2" x14ac:dyDescent="0.25">
      <c r="A4" s="1" t="s">
        <v>4</v>
      </c>
      <c r="B4">
        <v>0</v>
      </c>
    </row>
    <row r="5" spans="1:2" x14ac:dyDescent="0.25">
      <c r="A5" s="1" t="s">
        <v>5</v>
      </c>
      <c r="B5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CCF1A-2D88-4BAC-A335-4A170F0BE2BB}">
  <dimension ref="A1:B5"/>
  <sheetViews>
    <sheetView tabSelected="1" workbookViewId="0">
      <selection activeCell="T10" sqref="T10"/>
    </sheetView>
  </sheetViews>
  <sheetFormatPr defaultRowHeight="15" x14ac:dyDescent="0.25"/>
  <cols>
    <col min="1" max="1" width="13.42578125" bestFit="1" customWidth="1"/>
    <col min="2" max="2" width="21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>
        <v>83358</v>
      </c>
    </row>
    <row r="3" spans="1:2" x14ac:dyDescent="0.25">
      <c r="A3" s="1" t="s">
        <v>3</v>
      </c>
      <c r="B3">
        <v>701955</v>
      </c>
    </row>
    <row r="4" spans="1:2" x14ac:dyDescent="0.25">
      <c r="A4" s="1" t="s">
        <v>4</v>
      </c>
      <c r="B4">
        <v>0</v>
      </c>
    </row>
    <row r="5" spans="1:2" x14ac:dyDescent="0.25">
      <c r="A5" s="1" t="s">
        <v>5</v>
      </c>
      <c r="B5">
        <v>41705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51A06-BE50-49C7-8071-F8A0744F66B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b c 1 e 6 6 a - 2 e e 2 - 4 4 d b - 8 a 9 f - 9 6 0 7 7 8 a b 5 8 f 8 "   x m l n s = " h t t p : / / s c h e m a s . m i c r o s o f t . c o m / D a t a M a s h u p " > A A A A A F 0 F A A B Q S w M E F A A C A A g A m W Y x W G I v b e W k A A A A 9 g A A A B I A H A B D b 2 5 m a W c v U G F j a 2 F n Z S 5 4 b W w g o h g A K K A U A A A A A A A A A A A A A A A A A A A A A A A A A A A A h Y 8 x D o I w G I W v Q r r T l m o M I T 9 l c I W E x M S 4 N q V i I x R C i + V u D h 7 J K 4 h R 1 M 3 x f e 8 b 3 r t f b 5 B N b R N c 1 G B 1 Z 1 I U Y Y o C Z W R X a V O n a H T H M E Y Z h 1 L I s 6 h V M M v G J p O t U n R y r k 8 I 8 d 5 j v 8 L d U B N G a U Q O R b 6 T J 9 U K 9 J H 1 f z n U x j p h p E I c 9 q 8 x n O G I r f G G x Z g C W S A U 2 n w F N u 9 9 t j 8 Q t m P j x k H x v g n L H M g S g b w / 8 A d Q S w M E F A A C A A g A m W Y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l m M V j n w Q 4 G V w I A A M A J A A A T A B w A R m 9 y b X V s Y X M v U 2 V j d G l v b j E u b S C i G A A o o B Q A A A A A A A A A A A A A A A A A A A A A A A A A A A D V V c u O 2 j A U 3 S P x D 5 G 7 A S l C r V R 1 U 7 G Y D q 2 g L T C a Q b M o Q p Y T 3 w F r H J v 6 A U K I z W z 6 E f 2 M r r p u + a 8 6 P J M Q 0 3 a q L i a b h O N z 7 z 2 + D 6 6 G 2 D A p g p v t + 8 X r a q V a 0 R O i g A a U G I I / W 8 K Z W W A 5 A z V j M A + a A Q d T r Q T u W X 9 X P 7 7 R 9 Y N 0 Y J 9 G c a P l L G 6 k V T H U E N W i e c X G 4 0 V E x D 0 K g 2 G b g S I q n r C Y 8 B 6 Z s T F J I z a N s j C q h 1 u P C W E C p 1 4 i o s F 5 P U R Y D n s k g S Z K C S j 8 w A R t o j 0 P j V b D 9 H u 0 c 1 K q G 9 9 u x e c i 7 L 2 W W u z D p I b F E M / Q p 4 S B c P p l Y B Z T 5 B w P S M S h M V B E 6 D u p k k v J b S I G i y n o m l 9 Q u F y i g T S E d 8 T M H d N r i K W i 2 q W r I 8 y r l 4 3 U f r W q V y t M l A f O 1 o t t f e B 4 E 9 q 9 r D D 6 C d S r V P f Z e p V a / K Z e 5 J C 3 O V F G r r / + / H I s 2 z V M O Y n h l n A L N b + e U F j O Q / Q c h T s D l b M M l 2 h X R 9 y W V s N E c o o 7 L Z f M A 9 4 R s U y g A F 5 a b R y q C v B H S U Q B c t G k M k y M 0 5 R A 9 u R i n P v 5 l t p 4 U 6 8 s 2 C V K M a B Z a K M T 9 + c C V E 7 R h H G q c a + f 4 7 Z x F 5 I I l M 6 i 7 5 j S B r + X 0 e k 1 8 4 i R L b g j l p s 8 r F 3 3 8 w S E w b 3 u y e 0 v E i + 7 c H R F n I q W h S L + x s b 3 Y N C q / q j J 9 f R N O r a F A L m J D Y O l T 5 i H d X o z D z G T l j 9 w t U m p l 5 e t i J e 0 K 6 T n P F t 9 D y X X N h 5 O t t 9 8 b n K d 6 i E d O 9 x D y M 6 F h 7 K d J M / h y Q C e K 9 N m d n 0 3 z s 3 8 2 e y f p R T + a B 6 x N s q 3 k 5 G U L J 7 A 8 j i j / u 9 X / t b u f y / + o 7 h / X / + / A F B L A Q I t A B Q A A g A I A J l m M V h i L 2 3 l p A A A A P Y A A A A S A A A A A A A A A A A A A A A A A A A A A A B D b 2 5 m a W c v U G F j a 2 F n Z S 5 4 b W x Q S w E C L Q A U A A I A C A C Z Z j F Y D 8 r p q 6 Q A A A D p A A A A E w A A A A A A A A A A A A A A A A D w A A A A W 0 N v b n R l b n R f V H l w Z X N d L n h t b F B L A Q I t A B Q A A g A I A J l m M V j n w Q 4 G V w I A A M A J A A A T A A A A A A A A A A A A A A A A A O E B A A B G b 3 J t d W x h c y 9 T Z W N 0 a W 9 u M S 5 t U E s F B g A A A A A D A A M A w g A A A I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I s A A A A A A A A o C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F f c X V h b G l 0 e V 9 v d m V y d m l l d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l Y W R m N 2 U 3 L T Y y Z j M t N D Y 4 N i 1 h O D k 5 L T R i Z D Y w M 2 N h M W Y 0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k Y X R h X 3 F 1 Y W x p d H l f b 3 Z l c n Z p Z X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N 1 Q x M T o y N T o w N i 4 2 N T I x N T c 0 W i I g L z 4 8 R W 5 0 c n k g V H l w Z T 0 i R m l s b E N v b H V t b l R 5 c G V z I i B W Y W x 1 Z T 0 i c 0 J n T T 0 i I C 8 + P E V u d H J 5 I F R 5 c G U 9 I k Z p b G x D b 2 x 1 b W 5 O Y W 1 l c y I g V m F s d W U 9 I n N b J n F 1 b 3 Q 7 V G F i b G V O Y W 1 l J n F 1 b 3 Q 7 L C Z x d W 9 0 O 1 R v d G F s S W 5 2 Y W x p Z F J l Y 2 9 y Z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3 F 1 Y W x p d H l f b 3 Z l c n Z p Z X c v Q X V 0 b 1 J l b W 9 2 Z W R D b 2 x 1 b W 5 z M S 5 7 V G F i b G V O Y W 1 l L D B 9 J n F 1 b 3 Q 7 L C Z x d W 9 0 O 1 N l Y 3 R p b 2 4 x L 2 R h d G F f c X V h b G l 0 e V 9 v d m V y d m l l d y 9 B d X R v U m V t b 3 Z l Z E N v b H V t b n M x L n t U b 3 R h b E l u d m F s a W R S Z W N v c m R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F f c X V h b G l 0 e V 9 v d m V y d m l l d y 9 B d X R v U m V t b 3 Z l Z E N v b H V t b n M x L n t U Y W J s Z U 5 h b W U s M H 0 m c X V v d D s s J n F 1 b 3 Q 7 U 2 V j d G l v b j E v Z G F 0 Y V 9 x d W F s a X R 5 X 2 9 2 Z X J 2 a W V 3 L 0 F 1 d G 9 S Z W 1 v d m V k Q 2 9 s d W 1 u c z E u e 1 R v d G F s S W 5 2 Y W x p Z F J l Y 2 9 y Z H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c X V h b G l 0 e V 9 v d m V y d m l l d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3 F 1 Y W x p d H l f b 3 Z l c n Z p Z X c v b W F p b l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c X V h b G l 0 e V 9 v d m V y d m l l d y 9 k Y X R h X 3 F 1 Y W x p d H l f b 3 Z l c n Z p Z X d f V m l l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c X V h b G l 0 e V 9 v d m V y d m l l d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h b G l k X 2 N v b H V t b l 9 j b 3 V u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O W E 4 Z j V h N C 0 3 N W Q 4 L T Q 5 N D Y t O T Y y N S 0 1 M z h k M z l m M W Q 4 Z D Y i I C 8 + P E V u d H J 5 I F R 5 c G U 9 I k Z p b G x F b m F i b G V k I i B W Y W x 1 Z T 0 i b D E i I C 8 + P E V u d H J 5 I F R 5 c G U 9 I k Z p b G x D b 2 x 1 b W 5 U e X B l c y I g V m F s d W U 9 I n N C Z 0 1 E Q X d N R E F 3 T U R B d 0 1 E Q X d N R E F 3 T U R B d 0 0 9 I i A v P j x F b n R y e S B U e X B l P S J G a W x s T G F z d F V w Z G F 0 Z W Q i I F Z h b H V l P S J k M j A y N C 0 w M S 0 x N 1 Q x M T o 0 M z o x M C 4 x M D U 4 N j Y y W i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b n Z h b G l k X 2 N v b H V t b l 9 j b 3 V u d H M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N v d W 5 0 I i B W Y W x 1 Z T 0 i b D Q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1 R h Y m x l T m F t Z S Z x d W 9 0 O y w m c X V v d D t J b n Z h b G l k X 0 h v d X N l a G 9 s Z F 9 J R C Z x d W 9 0 O y w m c X V v d D t J b n Z h b G l k X 0 l u Y 2 9 t Z V 9 J R C Z x d W 9 0 O y w m c X V v d D t J b n Z h b G l k X 0 N 1 c 3 R v b W V y X 0 l E J n F 1 b 3 Q 7 L C Z x d W 9 0 O 0 l u d m F s a W R f T G 9 h b l 9 J R C Z x d W 9 0 O y w m c X V v d D t J b n Z h b G l k X 1 J l c G 9 y d G l u Z 1 9 E Y X R l J n F 1 b 3 Q 7 L C Z x d W 9 0 O 0 l u d m F s a W R f Q W d l J n F 1 b 3 Q 7 L C Z x d W 9 0 O 0 l u d m F s a W R f R W R 1 Y 2 F 0 a W 9 u J n F 1 b 3 Q 7 L C Z x d W 9 0 O 0 l u d m F s a W R f T W F y c m l l Z C Z x d W 9 0 O y w m c X V v d D t J b n Z h b G l k X 0 h v d X N l X 0 9 3 b m V y J n F 1 b 3 Q 7 L C Z x d W 9 0 O 0 l u d m F s a W R f Q 2 h p b G R z X 0 5 P J n F 1 b 3 Q 7 L C Z x d W 9 0 O 0 l u d m F s a W R f S E h f T W V t Y m V y c y Z x d W 9 0 O y w m c X V v d D t J b n Z h b G l k X 0 Z p c n N 0 X 0 p v Y i Z x d W 9 0 O y w m c X V v d D t J b n Z h b G l k X 0 l u Y 2 9 t Z S Z x d W 9 0 O y w m c X V v d D t J b n Z h b G l k X 0 l u d G 9 E Z W Z h d W x 0 J n F 1 b 3 Q 7 L C Z x d W 9 0 O 0 l u d m F s a W R f S W 5 z d G F s b G 1 l b n R f T k 0 m c X V v d D s s J n F 1 b 3 Q 7 S W 5 2 Y W x p Z F 9 M b 2 F u X 0 F t d C Z x d W 9 0 O y w m c X V v d D t J b n Z h b G l k X 0 l u c 3 R h b G x t Z W 5 0 X 0 F t d C Z x d W 9 0 O y w m c X V v d D t J b n Z h b G l k X 1 B h c 3 R f R H V l X 0 F t d C Z x d W 9 0 O y w m c X V v d D t J b n Z h b G l k X 0 J 1 Y 2 t l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Z h b G l k X 2 N v b H V t b l 9 j b 3 V u d H M v Q X V 0 b 1 J l b W 9 2 Z W R D b 2 x 1 b W 5 z M S 5 7 V G F i b G V O Y W 1 l L D B 9 J n F 1 b 3 Q 7 L C Z x d W 9 0 O 1 N l Y 3 R p b 2 4 x L 2 l u d m F s a W R f Y 2 9 s d W 1 u X 2 N v d W 5 0 c y 9 B d X R v U m V t b 3 Z l Z E N v b H V t b n M x L n t J b n Z h b G l k X 0 h v d X N l a G 9 s Z F 9 J R C w x f S Z x d W 9 0 O y w m c X V v d D t T Z W N 0 a W 9 u M S 9 p b n Z h b G l k X 2 N v b H V t b l 9 j b 3 V u d H M v Q X V 0 b 1 J l b W 9 2 Z W R D b 2 x 1 b W 5 z M S 5 7 S W 5 2 Y W x p Z F 9 J b m N v b W V f S U Q s M n 0 m c X V v d D s s J n F 1 b 3 Q 7 U 2 V j d G l v b j E v a W 5 2 Y W x p Z F 9 j b 2 x 1 b W 5 f Y 2 9 1 b n R z L 0 F 1 d G 9 S Z W 1 v d m V k Q 2 9 s d W 1 u c z E u e 0 l u d m F s a W R f Q 3 V z d G 9 t Z X J f S U Q s M 3 0 m c X V v d D s s J n F 1 b 3 Q 7 U 2 V j d G l v b j E v a W 5 2 Y W x p Z F 9 j b 2 x 1 b W 5 f Y 2 9 1 b n R z L 0 F 1 d G 9 S Z W 1 v d m V k Q 2 9 s d W 1 u c z E u e 0 l u d m F s a W R f T G 9 h b l 9 J R C w 0 f S Z x d W 9 0 O y w m c X V v d D t T Z W N 0 a W 9 u M S 9 p b n Z h b G l k X 2 N v b H V t b l 9 j b 3 V u d H M v Q X V 0 b 1 J l b W 9 2 Z W R D b 2 x 1 b W 5 z M S 5 7 S W 5 2 Y W x p Z F 9 S Z X B v c n R p b m d f R G F 0 Z S w 1 f S Z x d W 9 0 O y w m c X V v d D t T Z W N 0 a W 9 u M S 9 p b n Z h b G l k X 2 N v b H V t b l 9 j b 3 V u d H M v Q X V 0 b 1 J l b W 9 2 Z W R D b 2 x 1 b W 5 z M S 5 7 S W 5 2 Y W x p Z F 9 B Z 2 U s N n 0 m c X V v d D s s J n F 1 b 3 Q 7 U 2 V j d G l v b j E v a W 5 2 Y W x p Z F 9 j b 2 x 1 b W 5 f Y 2 9 1 b n R z L 0 F 1 d G 9 S Z W 1 v d m V k Q 2 9 s d W 1 u c z E u e 0 l u d m F s a W R f R W R 1 Y 2 F 0 a W 9 u L D d 9 J n F 1 b 3 Q 7 L C Z x d W 9 0 O 1 N l Y 3 R p b 2 4 x L 2 l u d m F s a W R f Y 2 9 s d W 1 u X 2 N v d W 5 0 c y 9 B d X R v U m V t b 3 Z l Z E N v b H V t b n M x L n t J b n Z h b G l k X 0 1 h c n J p Z W Q s O H 0 m c X V v d D s s J n F 1 b 3 Q 7 U 2 V j d G l v b j E v a W 5 2 Y W x p Z F 9 j b 2 x 1 b W 5 f Y 2 9 1 b n R z L 0 F 1 d G 9 S Z W 1 v d m V k Q 2 9 s d W 1 u c z E u e 0 l u d m F s a W R f S G 9 1 c 2 V f T 3 d u Z X I s O X 0 m c X V v d D s s J n F 1 b 3 Q 7 U 2 V j d G l v b j E v a W 5 2 Y W x p Z F 9 j b 2 x 1 b W 5 f Y 2 9 1 b n R z L 0 F 1 d G 9 S Z W 1 v d m V k Q 2 9 s d W 1 u c z E u e 0 l u d m F s a W R f Q 2 h p b G R z X 0 5 P L D E w f S Z x d W 9 0 O y w m c X V v d D t T Z W N 0 a W 9 u M S 9 p b n Z h b G l k X 2 N v b H V t b l 9 j b 3 V u d H M v Q X V 0 b 1 J l b W 9 2 Z W R D b 2 x 1 b W 5 z M S 5 7 S W 5 2 Y W x p Z F 9 I S F 9 N Z W 1 i Z X J z L D E x f S Z x d W 9 0 O y w m c X V v d D t T Z W N 0 a W 9 u M S 9 p b n Z h b G l k X 2 N v b H V t b l 9 j b 3 V u d H M v Q X V 0 b 1 J l b W 9 2 Z W R D b 2 x 1 b W 5 z M S 5 7 S W 5 2 Y W x p Z F 9 G a X J z d F 9 K b 2 I s M T J 9 J n F 1 b 3 Q 7 L C Z x d W 9 0 O 1 N l Y 3 R p b 2 4 x L 2 l u d m F s a W R f Y 2 9 s d W 1 u X 2 N v d W 5 0 c y 9 B d X R v U m V t b 3 Z l Z E N v b H V t b n M x L n t J b n Z h b G l k X 0 l u Y 2 9 t Z S w x M 3 0 m c X V v d D s s J n F 1 b 3 Q 7 U 2 V j d G l v b j E v a W 5 2 Y W x p Z F 9 j b 2 x 1 b W 5 f Y 2 9 1 b n R z L 0 F 1 d G 9 S Z W 1 v d m V k Q 2 9 s d W 1 u c z E u e 0 l u d m F s a W R f S W 5 0 b 0 R l Z m F 1 b H Q s M T R 9 J n F 1 b 3 Q 7 L C Z x d W 9 0 O 1 N l Y 3 R p b 2 4 x L 2 l u d m F s a W R f Y 2 9 s d W 1 u X 2 N v d W 5 0 c y 9 B d X R v U m V t b 3 Z l Z E N v b H V t b n M x L n t J b n Z h b G l k X 0 l u c 3 R h b G x t Z W 5 0 X 0 5 N L D E 1 f S Z x d W 9 0 O y w m c X V v d D t T Z W N 0 a W 9 u M S 9 p b n Z h b G l k X 2 N v b H V t b l 9 j b 3 V u d H M v Q X V 0 b 1 J l b W 9 2 Z W R D b 2 x 1 b W 5 z M S 5 7 S W 5 2 Y W x p Z F 9 M b 2 F u X 0 F t d C w x N n 0 m c X V v d D s s J n F 1 b 3 Q 7 U 2 V j d G l v b j E v a W 5 2 Y W x p Z F 9 j b 2 x 1 b W 5 f Y 2 9 1 b n R z L 0 F 1 d G 9 S Z W 1 v d m V k Q 2 9 s d W 1 u c z E u e 0 l u d m F s a W R f S W 5 z d G F s b G 1 l b n R f Q W 1 0 L D E 3 f S Z x d W 9 0 O y w m c X V v d D t T Z W N 0 a W 9 u M S 9 p b n Z h b G l k X 2 N v b H V t b l 9 j b 3 V u d H M v Q X V 0 b 1 J l b W 9 2 Z W R D b 2 x 1 b W 5 z M S 5 7 S W 5 2 Y W x p Z F 9 Q Y X N 0 X 0 R 1 Z V 9 B b X Q s M T h 9 J n F 1 b 3 Q 7 L C Z x d W 9 0 O 1 N l Y 3 R p b 2 4 x L 2 l u d m F s a W R f Y 2 9 s d W 1 u X 2 N v d W 5 0 c y 9 B d X R v U m V t b 3 Z l Z E N v b H V t b n M x L n t J b n Z h b G l k X 0 J 1 Y 2 t l d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l u d m F s a W R f Y 2 9 s d W 1 u X 2 N v d W 5 0 c y 9 B d X R v U m V t b 3 Z l Z E N v b H V t b n M x L n t U Y W J s Z U 5 h b W U s M H 0 m c X V v d D s s J n F 1 b 3 Q 7 U 2 V j d G l v b j E v a W 5 2 Y W x p Z F 9 j b 2 x 1 b W 5 f Y 2 9 1 b n R z L 0 F 1 d G 9 S Z W 1 v d m V k Q 2 9 s d W 1 u c z E u e 0 l u d m F s a W R f S G 9 1 c 2 V o b 2 x k X 0 l E L D F 9 J n F 1 b 3 Q 7 L C Z x d W 9 0 O 1 N l Y 3 R p b 2 4 x L 2 l u d m F s a W R f Y 2 9 s d W 1 u X 2 N v d W 5 0 c y 9 B d X R v U m V t b 3 Z l Z E N v b H V t b n M x L n t J b n Z h b G l k X 0 l u Y 2 9 t Z V 9 J R C w y f S Z x d W 9 0 O y w m c X V v d D t T Z W N 0 a W 9 u M S 9 p b n Z h b G l k X 2 N v b H V t b l 9 j b 3 V u d H M v Q X V 0 b 1 J l b W 9 2 Z W R D b 2 x 1 b W 5 z M S 5 7 S W 5 2 Y W x p Z F 9 D d X N 0 b 2 1 l c l 9 J R C w z f S Z x d W 9 0 O y w m c X V v d D t T Z W N 0 a W 9 u M S 9 p b n Z h b G l k X 2 N v b H V t b l 9 j b 3 V u d H M v Q X V 0 b 1 J l b W 9 2 Z W R D b 2 x 1 b W 5 z M S 5 7 S W 5 2 Y W x p Z F 9 M b 2 F u X 0 l E L D R 9 J n F 1 b 3 Q 7 L C Z x d W 9 0 O 1 N l Y 3 R p b 2 4 x L 2 l u d m F s a W R f Y 2 9 s d W 1 u X 2 N v d W 5 0 c y 9 B d X R v U m V t b 3 Z l Z E N v b H V t b n M x L n t J b n Z h b G l k X 1 J l c G 9 y d G l u Z 1 9 E Y X R l L D V 9 J n F 1 b 3 Q 7 L C Z x d W 9 0 O 1 N l Y 3 R p b 2 4 x L 2 l u d m F s a W R f Y 2 9 s d W 1 u X 2 N v d W 5 0 c y 9 B d X R v U m V t b 3 Z l Z E N v b H V t b n M x L n t J b n Z h b G l k X 0 F n Z S w 2 f S Z x d W 9 0 O y w m c X V v d D t T Z W N 0 a W 9 u M S 9 p b n Z h b G l k X 2 N v b H V t b l 9 j b 3 V u d H M v Q X V 0 b 1 J l b W 9 2 Z W R D b 2 x 1 b W 5 z M S 5 7 S W 5 2 Y W x p Z F 9 F Z H V j Y X R p b 2 4 s N 3 0 m c X V v d D s s J n F 1 b 3 Q 7 U 2 V j d G l v b j E v a W 5 2 Y W x p Z F 9 j b 2 x 1 b W 5 f Y 2 9 1 b n R z L 0 F 1 d G 9 S Z W 1 v d m V k Q 2 9 s d W 1 u c z E u e 0 l u d m F s a W R f T W F y c m l l Z C w 4 f S Z x d W 9 0 O y w m c X V v d D t T Z W N 0 a W 9 u M S 9 p b n Z h b G l k X 2 N v b H V t b l 9 j b 3 V u d H M v Q X V 0 b 1 J l b W 9 2 Z W R D b 2 x 1 b W 5 z M S 5 7 S W 5 2 Y W x p Z F 9 I b 3 V z Z V 9 P d 2 5 l c i w 5 f S Z x d W 9 0 O y w m c X V v d D t T Z W N 0 a W 9 u M S 9 p b n Z h b G l k X 2 N v b H V t b l 9 j b 3 V u d H M v Q X V 0 b 1 J l b W 9 2 Z W R D b 2 x 1 b W 5 z M S 5 7 S W 5 2 Y W x p Z F 9 D a G l s Z H N f T k 8 s M T B 9 J n F 1 b 3 Q 7 L C Z x d W 9 0 O 1 N l Y 3 R p b 2 4 x L 2 l u d m F s a W R f Y 2 9 s d W 1 u X 2 N v d W 5 0 c y 9 B d X R v U m V t b 3 Z l Z E N v b H V t b n M x L n t J b n Z h b G l k X 0 h I X 0 1 l b W J l c n M s M T F 9 J n F 1 b 3 Q 7 L C Z x d W 9 0 O 1 N l Y 3 R p b 2 4 x L 2 l u d m F s a W R f Y 2 9 s d W 1 u X 2 N v d W 5 0 c y 9 B d X R v U m V t b 3 Z l Z E N v b H V t b n M x L n t J b n Z h b G l k X 0 Z p c n N 0 X 0 p v Y i w x M n 0 m c X V v d D s s J n F 1 b 3 Q 7 U 2 V j d G l v b j E v a W 5 2 Y W x p Z F 9 j b 2 x 1 b W 5 f Y 2 9 1 b n R z L 0 F 1 d G 9 S Z W 1 v d m V k Q 2 9 s d W 1 u c z E u e 0 l u d m F s a W R f S W 5 j b 2 1 l L D E z f S Z x d W 9 0 O y w m c X V v d D t T Z W N 0 a W 9 u M S 9 p b n Z h b G l k X 2 N v b H V t b l 9 j b 3 V u d H M v Q X V 0 b 1 J l b W 9 2 Z W R D b 2 x 1 b W 5 z M S 5 7 S W 5 2 Y W x p Z F 9 J b n R v R G V m Y X V s d C w x N H 0 m c X V v d D s s J n F 1 b 3 Q 7 U 2 V j d G l v b j E v a W 5 2 Y W x p Z F 9 j b 2 x 1 b W 5 f Y 2 9 1 b n R z L 0 F 1 d G 9 S Z W 1 v d m V k Q 2 9 s d W 1 u c z E u e 0 l u d m F s a W R f S W 5 z d G F s b G 1 l b n R f T k 0 s M T V 9 J n F 1 b 3 Q 7 L C Z x d W 9 0 O 1 N l Y 3 R p b 2 4 x L 2 l u d m F s a W R f Y 2 9 s d W 1 u X 2 N v d W 5 0 c y 9 B d X R v U m V t b 3 Z l Z E N v b H V t b n M x L n t J b n Z h b G l k X 0 x v Y W 5 f Q W 1 0 L D E 2 f S Z x d W 9 0 O y w m c X V v d D t T Z W N 0 a W 9 u M S 9 p b n Z h b G l k X 2 N v b H V t b l 9 j b 3 V u d H M v Q X V 0 b 1 J l b W 9 2 Z W R D b 2 x 1 b W 5 z M S 5 7 S W 5 2 Y W x p Z F 9 J b n N 0 Y W x s b W V u d F 9 B b X Q s M T d 9 J n F 1 b 3 Q 7 L C Z x d W 9 0 O 1 N l Y 3 R p b 2 4 x L 2 l u d m F s a W R f Y 2 9 s d W 1 u X 2 N v d W 5 0 c y 9 B d X R v U m V t b 3 Z l Z E N v b H V t b n M x L n t J b n Z h b G l k X 1 B h c 3 R f R H V l X 0 F t d C w x O H 0 m c X V v d D s s J n F 1 b 3 Q 7 U 2 V j d G l v b j E v a W 5 2 Y W x p Z F 9 j b 2 x 1 b W 5 f Y 2 9 1 b n R z L 0 F 1 d G 9 S Z W 1 v d m V k Q 2 9 s d W 1 u c z E u e 0 l u d m F s a W R f Q n V j a 2 V 0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2 Y W x p Z F 9 j b 2 x 1 b W 5 f Y 2 9 1 b n R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F s a W R f Y 2 9 s d W 1 u X 2 N v d W 5 0 c y 9 t Y W l u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Y W x p Z F 9 j b 2 x 1 b W 5 f Y 2 9 1 b n R z L 2 l u d m F s a W R f Y 2 9 s d W 1 u X 2 N v d W 5 0 c 1 9 W a W V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Y W x p Z F 9 j b 2 x 1 b W 5 f Y 2 9 1 b n R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F s a W R f Y 2 9 s d W 1 u X 2 N v d W 5 0 c y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3 F 1 Y W x p d H l f b 3 Z l c n Z p Z X d f d G 9 k Y X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m N h M j I 0 Z C 1 i Y 2 Y y L T R i Z j k t O T d h N i 0 5 M z h k M z Q 3 O T E 3 Y T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Z G F 0 Y V 9 x d W F s a X R 5 X 2 9 2 Z X J 2 a W V 3 X 3 R v Z G F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d U M T E 6 N T I 6 N T E u M D k 3 N z M y N l o i I C 8 + P E V u d H J 5 I F R 5 c G U 9 I k Z p b G x D b 2 x 1 b W 5 U e X B l c y I g V m F s d W U 9 I n N C Z 0 0 9 I i A v P j x F b n R y e S B U e X B l P S J G a W x s Q 2 9 s d W 1 u T m F t Z X M i I F Z h b H V l P S J z W y Z x d W 9 0 O 1 R h Y m x l T m F t Z S Z x d W 9 0 O y w m c X V v d D t U b 3 R h b E l u d m F s a W R S Z W N v c m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x d W F s a X R 5 X 2 9 2 Z X J 2 a W V 3 X 3 R v Z G F 5 L 0 F 1 d G 9 S Z W 1 v d m V k Q 2 9 s d W 1 u c z E u e 1 R h Y m x l T m F t Z S w w f S Z x d W 9 0 O y w m c X V v d D t T Z W N 0 a W 9 u M S 9 k Y X R h X 3 F 1 Y W x p d H l f b 3 Z l c n Z p Z X d f d G 9 k Y X k v Q X V 0 b 1 J l b W 9 2 Z W R D b 2 x 1 b W 5 z M S 5 7 V G 9 0 Y W x J b n Z h b G l k U m V j b 3 J k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X 3 F 1 Y W x p d H l f b 3 Z l c n Z p Z X d f d G 9 k Y X k v Q X V 0 b 1 J l b W 9 2 Z W R D b 2 x 1 b W 5 z M S 5 7 V G F i b G V O Y W 1 l L D B 9 J n F 1 b 3 Q 7 L C Z x d W 9 0 O 1 N l Y 3 R p b 2 4 x L 2 R h d G F f c X V h b G l 0 e V 9 v d m V y d m l l d 1 9 0 b 2 R h e S 9 B d X R v U m V t b 3 Z l Z E N v b H V t b n M x L n t U b 3 R h b E l u d m F s a W R S Z W N v c m R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3 F 1 Y W x p d H l f b 3 Z l c n Z p Z X d f d G 9 k Y X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x d W F s a X R 5 X 2 9 2 Z X J 2 a W V 3 X 3 R v Z G F 5 L 2 1 h a W 5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3 F 1 Y W x p d H l f b 3 Z l c n Z p Z X d f d G 9 k Y X k v Z G F 0 Y V 9 x d W F s a X R 5 X 2 9 2 Z X J 2 a W V 3 X 3 R v Z G F 5 X 1 Z p Z X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3 F 1 Y W x p d H l f b 3 Z l c n Z p Z X d f d G 9 k Y X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f H v x A 3 K + t G j D I p u u p x l c A A A A A A A g A A A A A A A 2 Y A A M A A A A A Q A A A A p w P Q u b 2 E r s u N o w r U U O K J I w A A A A A E g A A A o A A A A B A A A A B 7 b 8 1 E n k K M 1 C + 9 U 0 4 N B 4 O T U A A A A D A R 7 E 9 S a q e d / K R Q J G u u 7 l o 5 1 B x e y R U U u C c 0 b E 5 K k 3 n k H O Z d V q g / + G X b + j z l d p U D E c 0 w o N l q 2 2 K j R + v k I L z + T U G 2 H K Q o 2 n b Q i M 9 X 8 u 7 D E f N k F A A A A M 5 F o Y f 1 v e F u 1 m n + C X P a Z E x Q + M b X < / D a t a M a s h u p > 
</file>

<file path=customXml/itemProps1.xml><?xml version="1.0" encoding="utf-8"?>
<ds:datastoreItem xmlns:ds="http://schemas.openxmlformats.org/officeDocument/2006/customXml" ds:itemID="{ABC88BF0-3B68-4FBD-A539-28F32EF862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invalid_column_counts</vt:lpstr>
      <vt:lpstr>data_quality_overview_today</vt:lpstr>
      <vt:lpstr>data_quality_overview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Kuliński</dc:creator>
  <cp:lastModifiedBy>Adam Kuliński</cp:lastModifiedBy>
  <dcterms:created xsi:type="dcterms:W3CDTF">2024-01-17T11:24:05Z</dcterms:created>
  <dcterms:modified xsi:type="dcterms:W3CDTF">2024-01-17T12:47:44Z</dcterms:modified>
</cp:coreProperties>
</file>