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ome\git\other\xlstats\excel\"/>
    </mc:Choice>
  </mc:AlternateContent>
  <xr:revisionPtr revIDLastSave="0" documentId="13_ncr:1_{911F4939-2FB8-4632-A654-860D6B491502}" xr6:coauthVersionLast="47" xr6:coauthVersionMax="47" xr10:uidLastSave="{00000000-0000-0000-0000-000000000000}"/>
  <bookViews>
    <workbookView xWindow="28680" yWindow="-120" windowWidth="29040" windowHeight="15720" activeTab="2" xr2:uid="{15589DDB-8064-4C97-8C2A-E3E730A835F0}"/>
  </bookViews>
  <sheets>
    <sheet name="TODOs" sheetId="1" r:id="rId1"/>
    <sheet name="Mean and Variance" sheetId="3" r:id="rId2"/>
    <sheet name="Curve Fitting v1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2" l="1" a="1"/>
  <c r="D3" i="2" a="1"/>
  <c r="L3" i="2" l="1"/>
  <c r="D3" i="2"/>
  <c r="Y18" i="3"/>
  <c r="W18" i="3"/>
  <c r="V18" i="3"/>
  <c r="U18" i="3"/>
  <c r="T18" i="3"/>
  <c r="S18" i="3"/>
  <c r="R18" i="3"/>
  <c r="Q18" i="3"/>
  <c r="P18" i="3"/>
  <c r="O18" i="3"/>
  <c r="N7" i="3" a="1"/>
  <c r="O17" i="3" a="1"/>
  <c r="P17" i="3" a="1"/>
  <c r="V17" i="3" a="1"/>
  <c r="T17" i="3" a="1"/>
  <c r="S17" i="3" a="1"/>
  <c r="R17" i="3" a="1"/>
  <c r="Q17" i="3" a="1"/>
  <c r="W17" i="3" a="1"/>
  <c r="N17" i="3" a="1"/>
  <c r="U17" i="3" a="1"/>
  <c r="Y17" i="3" a="1"/>
  <c r="N7" i="3" l="1"/>
  <c r="N9" i="3" s="1"/>
  <c r="N17" i="3"/>
  <c r="N19" i="3" s="1"/>
  <c r="Y17" i="3"/>
  <c r="Y19" i="3" s="1"/>
  <c r="T17" i="3"/>
  <c r="T19" i="3" s="1"/>
  <c r="Q17" i="3"/>
  <c r="Q19" i="3" s="1"/>
  <c r="U17" i="3"/>
  <c r="U19" i="3" s="1"/>
  <c r="R17" i="3"/>
  <c r="R19" i="3" s="1"/>
  <c r="V17" i="3"/>
  <c r="V19" i="3" s="1"/>
  <c r="P17" i="3"/>
  <c r="P19" i="3" s="1"/>
  <c r="O17" i="3"/>
  <c r="O19" i="3" s="1"/>
  <c r="S17" i="3"/>
  <c r="S19" i="3" s="1"/>
  <c r="W17" i="3"/>
  <c r="W19" i="3" s="1"/>
  <c r="N18" i="3"/>
  <c r="Y13" i="3"/>
  <c r="W13" i="3"/>
  <c r="V13" i="3"/>
  <c r="U13" i="3"/>
  <c r="T13" i="3"/>
  <c r="S13" i="3"/>
  <c r="R13" i="3"/>
  <c r="Q13" i="3"/>
  <c r="P13" i="3"/>
  <c r="O13" i="3"/>
  <c r="N13" i="3"/>
  <c r="Y8" i="3"/>
  <c r="W8" i="3"/>
  <c r="V8" i="3"/>
  <c r="U8" i="3"/>
  <c r="T8" i="3"/>
  <c r="S8" i="3"/>
  <c r="R8" i="3"/>
  <c r="Q8" i="3"/>
  <c r="P8" i="3"/>
  <c r="O8" i="3"/>
  <c r="N8" i="3"/>
  <c r="R12" i="3" a="1"/>
  <c r="V7" i="3" a="1"/>
  <c r="Q12" i="3" a="1"/>
  <c r="R7" i="3" a="1"/>
  <c r="Y12" i="3" a="1"/>
  <c r="P12" i="3" a="1"/>
  <c r="U7" i="3" a="1"/>
  <c r="W7" i="3" a="1"/>
  <c r="W12" i="3" a="1"/>
  <c r="O12" i="3" a="1"/>
  <c r="Q7" i="3" a="1"/>
  <c r="V12" i="3" a="1"/>
  <c r="N12" i="3" a="1"/>
  <c r="T7" i="3" a="1"/>
  <c r="U12" i="3" a="1"/>
  <c r="S7" i="3" a="1"/>
  <c r="P7" i="3" a="1"/>
  <c r="T12" i="3" a="1"/>
  <c r="O7" i="3" a="1"/>
  <c r="Y7" i="3" a="1"/>
  <c r="S12" i="3" a="1"/>
  <c r="Y12" i="3" l="1"/>
  <c r="Y14" i="3" s="1"/>
  <c r="W12" i="3"/>
  <c r="W14" i="3" s="1"/>
  <c r="V12" i="3"/>
  <c r="V14" i="3" s="1"/>
  <c r="U12" i="3"/>
  <c r="U14" i="3" s="1"/>
  <c r="T12" i="3"/>
  <c r="T14" i="3" s="1"/>
  <c r="S12" i="3"/>
  <c r="S14" i="3" s="1"/>
  <c r="R12" i="3"/>
  <c r="R14" i="3" s="1"/>
  <c r="Q12" i="3"/>
  <c r="Q14" i="3" s="1"/>
  <c r="P12" i="3"/>
  <c r="P14" i="3" s="1"/>
  <c r="O12" i="3"/>
  <c r="O14" i="3" s="1"/>
  <c r="N12" i="3"/>
  <c r="N14" i="3" s="1"/>
  <c r="P7" i="3"/>
  <c r="P9" i="3" s="1"/>
  <c r="T7" i="3"/>
  <c r="T9" i="3" s="1"/>
  <c r="Q7" i="3"/>
  <c r="Q9" i="3" s="1"/>
  <c r="U7" i="3"/>
  <c r="U9" i="3" s="1"/>
  <c r="R7" i="3"/>
  <c r="R9" i="3" s="1"/>
  <c r="V7" i="3"/>
  <c r="V9" i="3" s="1"/>
  <c r="W7" i="3"/>
  <c r="W9" i="3" s="1"/>
  <c r="O7" i="3"/>
  <c r="O9" i="3" s="1"/>
  <c r="S7" i="3"/>
  <c r="S9" i="3" s="1"/>
  <c r="Y7" i="3"/>
  <c r="Y9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<sst xmlns="http://schemas.openxmlformats.org/spreadsheetml/2006/main" count="31" uniqueCount="19">
  <si>
    <t>Curve fitting</t>
  </si>
  <si>
    <t>mme</t>
  </si>
  <si>
    <t>mle</t>
  </si>
  <si>
    <t>Simulation</t>
  </si>
  <si>
    <t>Mersenne-Twister ala R</t>
  </si>
  <si>
    <t>SPILL outputs</t>
  </si>
  <si>
    <t>1 dimensional</t>
  </si>
  <si>
    <t>2 dimensional</t>
  </si>
  <si>
    <t>Project maintenance</t>
  </si>
  <si>
    <t>Auto-export VBA code on save</t>
  </si>
  <si>
    <t>Random Numbers</t>
  </si>
  <si>
    <t>Bit operations and shifting</t>
  </si>
  <si>
    <t>UInt32 management</t>
  </si>
  <si>
    <t>1000 random uniform variables</t>
  </si>
  <si>
    <t>Average</t>
  </si>
  <si>
    <t>Population Variance</t>
  </si>
  <si>
    <t>Sample Variance</t>
  </si>
  <si>
    <t>Precision:</t>
  </si>
  <si>
    <t>1000 random LNORM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</si>
</sst>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4C6E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35E3A-2938-416E-B134-D296FF39B32E}">
  <sheetPr codeName="Sheet1"/>
  <dimension ref="B3:C19"/>
  <sheetViews>
    <sheetView workbookViewId="0">
      <selection activeCell="R15" sqref="R15"/>
    </sheetView>
  </sheetViews>
  <sheetFormatPr defaultRowHeight="15" x14ac:dyDescent="0.25"/>
  <cols>
    <col min="2" max="3" width="30.7109375" customWidth="1"/>
  </cols>
  <sheetData>
    <row r="3" spans="2:3" x14ac:dyDescent="0.25">
      <c r="B3" t="s">
        <v>0</v>
      </c>
      <c r="C3" t="s">
        <v>1</v>
      </c>
    </row>
    <row r="4" spans="2:3" x14ac:dyDescent="0.25">
      <c r="B4" t="s">
        <v>0</v>
      </c>
      <c r="C4" t="s">
        <v>2</v>
      </c>
    </row>
    <row r="7" spans="2:3" x14ac:dyDescent="0.25">
      <c r="B7" t="s">
        <v>10</v>
      </c>
      <c r="C7" t="s">
        <v>4</v>
      </c>
    </row>
    <row r="8" spans="2:3" x14ac:dyDescent="0.25">
      <c r="C8" t="s">
        <v>12</v>
      </c>
    </row>
    <row r="9" spans="2:3" x14ac:dyDescent="0.25">
      <c r="C9" t="s">
        <v>11</v>
      </c>
    </row>
    <row r="12" spans="2:3" x14ac:dyDescent="0.25">
      <c r="B12" t="s">
        <v>3</v>
      </c>
    </row>
    <row r="15" spans="2:3" x14ac:dyDescent="0.25">
      <c r="B15" t="s">
        <v>5</v>
      </c>
      <c r="C15" s="1" t="s">
        <v>6</v>
      </c>
    </row>
    <row r="16" spans="2:3" x14ac:dyDescent="0.25">
      <c r="B16" t="s">
        <v>5</v>
      </c>
      <c r="C16" s="1" t="s">
        <v>7</v>
      </c>
    </row>
    <row r="19" spans="2:3" x14ac:dyDescent="0.25">
      <c r="B19" t="s">
        <v>8</v>
      </c>
      <c r="C19" s="1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5F9D9-3902-4A71-BC5F-2BDE67946DC7}">
  <sheetPr codeName="Sheet3"/>
  <dimension ref="B2:Y1002"/>
  <sheetViews>
    <sheetView workbookViewId="0">
      <selection activeCell="N7" sqref="N7"/>
    </sheetView>
  </sheetViews>
  <sheetFormatPr defaultRowHeight="15" x14ac:dyDescent="0.25"/>
  <sheetData>
    <row r="2" spans="2:25" ht="60" x14ac:dyDescent="0.25">
      <c r="B2" s="2" t="s">
        <v>13</v>
      </c>
      <c r="C2" s="2" t="s">
        <v>13</v>
      </c>
      <c r="D2" s="2" t="s">
        <v>13</v>
      </c>
      <c r="E2" s="2" t="s">
        <v>13</v>
      </c>
      <c r="F2" s="2" t="s">
        <v>13</v>
      </c>
      <c r="G2" s="2" t="s">
        <v>13</v>
      </c>
      <c r="H2" s="2" t="s">
        <v>13</v>
      </c>
      <c r="I2" s="2" t="s">
        <v>13</v>
      </c>
      <c r="J2" s="2" t="s">
        <v>13</v>
      </c>
      <c r="K2" s="2" t="s">
        <v>13</v>
      </c>
    </row>
    <row r="3" spans="2:25" x14ac:dyDescent="0.25">
      <c r="B3">
        <v>0.77472779943984715</v>
      </c>
      <c r="C3">
        <v>4.9239975994235463E-2</v>
      </c>
      <c r="D3">
        <v>0.17498385487363266</v>
      </c>
      <c r="E3">
        <v>0.52677450325100461</v>
      </c>
      <c r="F3">
        <v>0.67305360416448168</v>
      </c>
      <c r="G3">
        <v>0.25541187262076981</v>
      </c>
      <c r="H3">
        <v>0.87669536945590409</v>
      </c>
      <c r="I3">
        <v>0.24177627303644156</v>
      </c>
      <c r="J3">
        <v>0.58062640671344035</v>
      </c>
      <c r="K3">
        <v>0.23341404203577953</v>
      </c>
      <c r="N3" t="s">
        <v>17</v>
      </c>
      <c r="O3">
        <v>14</v>
      </c>
    </row>
    <row r="4" spans="2:25" x14ac:dyDescent="0.25">
      <c r="B4">
        <v>0.59056775340012746</v>
      </c>
      <c r="C4">
        <v>0.80404928492433736</v>
      </c>
      <c r="D4">
        <v>0.49584408211301989</v>
      </c>
      <c r="E4">
        <v>0.1143790483335958</v>
      </c>
      <c r="F4">
        <v>4.101722156748755E-2</v>
      </c>
      <c r="G4">
        <v>4.9648101200320482E-2</v>
      </c>
      <c r="H4">
        <v>1.1125067642804742E-2</v>
      </c>
      <c r="I4">
        <v>0.65482116463333073</v>
      </c>
      <c r="J4">
        <v>0.34504856578219423</v>
      </c>
      <c r="K4">
        <v>0.73574578777251598</v>
      </c>
    </row>
    <row r="5" spans="2:25" x14ac:dyDescent="0.25">
      <c r="B5">
        <v>0.24966523516561623</v>
      </c>
      <c r="C5">
        <v>0.4290253557700241</v>
      </c>
      <c r="D5">
        <v>0.65104942555764811</v>
      </c>
      <c r="E5">
        <v>0.15181557897595033</v>
      </c>
      <c r="F5">
        <v>0.81540767935751202</v>
      </c>
      <c r="G5">
        <v>0.6549072257835109</v>
      </c>
      <c r="H5">
        <v>0.1277126835454272</v>
      </c>
      <c r="I5">
        <v>0.89081117832104528</v>
      </c>
      <c r="J5">
        <v>0.10627834585644436</v>
      </c>
      <c r="K5">
        <v>0.82797829984316318</v>
      </c>
    </row>
    <row r="6" spans="2:25" x14ac:dyDescent="0.25">
      <c r="B6">
        <v>0.74261779200289824</v>
      </c>
      <c r="C6">
        <v>0.47181244998919802</v>
      </c>
      <c r="D6">
        <v>2.1381092259964318E-2</v>
      </c>
      <c r="E6">
        <v>0.61773325555398473</v>
      </c>
      <c r="F6">
        <v>0.79740686919383841</v>
      </c>
      <c r="G6">
        <v>0.61923492872563635</v>
      </c>
      <c r="H6">
        <v>0.81598598639890152</v>
      </c>
      <c r="I6">
        <v>0.5046295088955135</v>
      </c>
      <c r="J6">
        <v>0.39095192214549401</v>
      </c>
      <c r="K6">
        <v>0.87895400990799821</v>
      </c>
      <c r="N6" t="s">
        <v>14</v>
      </c>
    </row>
    <row r="7" spans="2:25" x14ac:dyDescent="0.25">
      <c r="B7">
        <v>0.8792541449169643</v>
      </c>
      <c r="C7">
        <v>0.75671862891758868</v>
      </c>
      <c r="D7">
        <v>6.1417385173817896E-2</v>
      </c>
      <c r="E7">
        <v>0.4359508682024521</v>
      </c>
      <c r="F7">
        <v>9.8918671488601784E-2</v>
      </c>
      <c r="G7">
        <v>0.99588289737008739</v>
      </c>
      <c r="H7">
        <v>0.30077736352838502</v>
      </c>
      <c r="I7">
        <v>0.96236833632861052</v>
      </c>
      <c r="J7">
        <v>0.18142419760624873</v>
      </c>
      <c r="K7">
        <v>0.73158720453557824</v>
      </c>
      <c r="N7" cm="1">
        <f t="array" ref="N7">xlstatsmean(B3:B1002)</f>
        <v>0.50501287383460647</v>
      </c>
      <c r="O7" cm="1">
        <f t="array" ref="O7">xlstatsmean(C3:C1002)</f>
        <v>0.50695125125266949</v>
      </c>
      <c r="P7" cm="1">
        <f t="array" ref="P7">xlstatsmean(D3:D1002)</f>
        <v>0.50665668519104556</v>
      </c>
      <c r="Q7" cm="1">
        <f t="array" ref="Q7">xlstatsmean(E3:E1002)</f>
        <v>0.51115141861894875</v>
      </c>
      <c r="R7" cm="1">
        <f t="array" ref="R7">xlstatsmean(F3:F1002)</f>
        <v>0.50237946869338324</v>
      </c>
      <c r="S7" cm="1">
        <f t="array" ref="S7">xlstatsmean(G3:G1002)</f>
        <v>0.50811692629527216</v>
      </c>
      <c r="T7" cm="1">
        <f t="array" ref="T7">xlstatsmean(H3:H1002)</f>
        <v>0.51196167501464118</v>
      </c>
      <c r="U7" cm="1">
        <f t="array" ref="U7">xlstatsmean(I3:I1002)</f>
        <v>0.49992485451261376</v>
      </c>
      <c r="V7" cm="1">
        <f t="array" ref="V7">xlstatsmean(J3:J1002)</f>
        <v>0.48410392874317121</v>
      </c>
      <c r="W7" cm="1">
        <f t="array" ref="W7">xlstatsmean(K3:K1002)</f>
        <v>0.49747032308820743</v>
      </c>
      <c r="Y7" cm="1">
        <f t="array" ref="Y7">xlstatsmean(B3:K1002)</f>
        <v>0.50337294052445491</v>
      </c>
    </row>
    <row r="8" spans="2:25" x14ac:dyDescent="0.25">
      <c r="B8">
        <v>0.37851734714140539</v>
      </c>
      <c r="C8">
        <v>5.6488482020029429E-2</v>
      </c>
      <c r="D8">
        <v>0.5190947705537361</v>
      </c>
      <c r="E8">
        <v>0.4866742977085059</v>
      </c>
      <c r="F8">
        <v>9.6249656562412911E-2</v>
      </c>
      <c r="G8">
        <v>0.63322155491343934</v>
      </c>
      <c r="H8">
        <v>0.52029182345101077</v>
      </c>
      <c r="I8">
        <v>0.44280759738166364</v>
      </c>
      <c r="J8">
        <v>0.60051940024901085</v>
      </c>
      <c r="K8">
        <v>0.11065656424079573</v>
      </c>
      <c r="N8">
        <f t="shared" ref="N8:W8" si="0">AVERAGE(B3:B1002)</f>
        <v>0.50501287383460647</v>
      </c>
      <c r="O8">
        <f t="shared" si="0"/>
        <v>0.50695125125266949</v>
      </c>
      <c r="P8">
        <f t="shared" si="0"/>
        <v>0.50665668519104556</v>
      </c>
      <c r="Q8">
        <f t="shared" si="0"/>
        <v>0.51115141861894875</v>
      </c>
      <c r="R8">
        <f t="shared" si="0"/>
        <v>0.50237946869338324</v>
      </c>
      <c r="S8">
        <f t="shared" si="0"/>
        <v>0.50811692629527216</v>
      </c>
      <c r="T8">
        <f t="shared" si="0"/>
        <v>0.51196167501464118</v>
      </c>
      <c r="U8">
        <f t="shared" si="0"/>
        <v>0.49992485451261376</v>
      </c>
      <c r="V8">
        <f t="shared" si="0"/>
        <v>0.48410392874317121</v>
      </c>
      <c r="W8">
        <f t="shared" si="0"/>
        <v>0.49747032308820743</v>
      </c>
      <c r="Y8">
        <f>AVERAGE(B3:K1002)</f>
        <v>0.50337294052445791</v>
      </c>
    </row>
    <row r="9" spans="2:25" x14ac:dyDescent="0.25">
      <c r="B9">
        <v>0.76091335533183346</v>
      </c>
      <c r="C9">
        <v>0.60368793338943672</v>
      </c>
      <c r="D9">
        <v>0.20914186251977596</v>
      </c>
      <c r="E9">
        <v>0.97336309976127111</v>
      </c>
      <c r="F9">
        <v>0.74908652339221704</v>
      </c>
      <c r="G9">
        <v>0.62558048259444254</v>
      </c>
      <c r="H9">
        <v>0.72366804647819227</v>
      </c>
      <c r="I9">
        <v>2.1183989718618679E-2</v>
      </c>
      <c r="J9">
        <v>0.53124646099108552</v>
      </c>
      <c r="K9">
        <v>0.70410020196117118</v>
      </c>
      <c r="N9" t="b">
        <f t="shared" ref="N9:W9" si="1">ROUND(N7-N8,$O$3)=0</f>
        <v>1</v>
      </c>
      <c r="O9" t="b">
        <f t="shared" si="1"/>
        <v>1</v>
      </c>
      <c r="P9" t="b">
        <f t="shared" si="1"/>
        <v>1</v>
      </c>
      <c r="Q9" t="b">
        <f t="shared" si="1"/>
        <v>1</v>
      </c>
      <c r="R9" t="b">
        <f t="shared" si="1"/>
        <v>1</v>
      </c>
      <c r="S9" t="b">
        <f t="shared" si="1"/>
        <v>1</v>
      </c>
      <c r="T9" t="b">
        <f t="shared" si="1"/>
        <v>1</v>
      </c>
      <c r="U9" t="b">
        <f t="shared" si="1"/>
        <v>1</v>
      </c>
      <c r="V9" t="b">
        <f t="shared" si="1"/>
        <v>1</v>
      </c>
      <c r="W9" t="b">
        <f t="shared" si="1"/>
        <v>1</v>
      </c>
      <c r="Y9" t="b">
        <f>ROUND(Y7-Y8,$O$3)=0</f>
        <v>1</v>
      </c>
    </row>
    <row r="10" spans="2:25" x14ac:dyDescent="0.25">
      <c r="B10">
        <v>0.62789326900237963</v>
      </c>
      <c r="C10">
        <v>0.67904810025074125</v>
      </c>
      <c r="D10">
        <v>0.99761765003965119</v>
      </c>
      <c r="E10">
        <v>0.69841087474665164</v>
      </c>
      <c r="F10">
        <v>0.18754075070138276</v>
      </c>
      <c r="G10">
        <v>0.71938839697439161</v>
      </c>
      <c r="H10">
        <v>0.80700032849003878</v>
      </c>
      <c r="I10">
        <v>0.44144371158880547</v>
      </c>
      <c r="J10">
        <v>4.0587489277531974E-2</v>
      </c>
      <c r="K10">
        <v>0.72979659181817169</v>
      </c>
    </row>
    <row r="11" spans="2:25" x14ac:dyDescent="0.25">
      <c r="B11">
        <v>0.97396428828432446</v>
      </c>
      <c r="C11">
        <v>0.47399812397298036</v>
      </c>
      <c r="D11">
        <v>0.32985657886486208</v>
      </c>
      <c r="E11">
        <v>0.13379153580349501</v>
      </c>
      <c r="F11">
        <v>0.34234078397714762</v>
      </c>
      <c r="G11">
        <v>0.30032891467939204</v>
      </c>
      <c r="H11">
        <v>0.88269415746258462</v>
      </c>
      <c r="I11">
        <v>9.41973279388445E-2</v>
      </c>
      <c r="J11">
        <v>0.66473908888950761</v>
      </c>
      <c r="K11">
        <v>0.40427870707814162</v>
      </c>
      <c r="N11" t="s">
        <v>15</v>
      </c>
    </row>
    <row r="12" spans="2:25" x14ac:dyDescent="0.25">
      <c r="B12">
        <v>0.56478226007656629</v>
      </c>
      <c r="C12">
        <v>0.65855659061771354</v>
      </c>
      <c r="D12">
        <v>0.70748129110945857</v>
      </c>
      <c r="E12">
        <v>0.99233774303147282</v>
      </c>
      <c r="F12">
        <v>0.90468252249127035</v>
      </c>
      <c r="G12">
        <v>0.84017447970609416</v>
      </c>
      <c r="H12">
        <v>0.18291824544379731</v>
      </c>
      <c r="I12">
        <v>4.515095850785944E-2</v>
      </c>
      <c r="J12">
        <v>0.3736582433505875</v>
      </c>
      <c r="K12">
        <v>0.46307764463841439</v>
      </c>
      <c r="N12" cm="1">
        <f t="array" ref="N12">XLStatsVariance(B3:B1002)</f>
        <v>8.3327645749719181E-2</v>
      </c>
      <c r="O12" cm="1">
        <f t="array" ref="O12">XLStatsVariance(C3:C1002)</f>
        <v>7.9603787695186473E-2</v>
      </c>
      <c r="P12" cm="1">
        <f t="array" ref="P12">XLStatsVariance(D3:D1002)</f>
        <v>8.3980546583471594E-2</v>
      </c>
      <c r="Q12" cm="1">
        <f t="array" ref="Q12">XLStatsVariance(E3:E1002)</f>
        <v>8.4983654280758256E-2</v>
      </c>
      <c r="R12" cm="1">
        <f t="array" ref="R12">XLStatsVariance(F3:F1002)</f>
        <v>8.3669414691449992E-2</v>
      </c>
      <c r="S12" cm="1">
        <f t="array" ref="S12">XLStatsVariance(G3:G1002)</f>
        <v>8.4861913431663397E-2</v>
      </c>
      <c r="T12" cm="1">
        <f t="array" ref="T12">XLStatsVariance(H3:H1002)</f>
        <v>8.6322283409637324E-2</v>
      </c>
      <c r="U12" cm="1">
        <f t="array" ref="U12">XLStatsVariance(I3:I1002)</f>
        <v>7.9429934100326727E-2</v>
      </c>
      <c r="V12" cm="1">
        <f t="array" ref="V12">XLStatsVariance(J3:J1002)</f>
        <v>8.0970566024729587E-2</v>
      </c>
      <c r="W12" cm="1">
        <f t="array" ref="W12">XLStatsVariance(K3:K1002)</f>
        <v>8.1928904812166151E-2</v>
      </c>
      <c r="Y12" cm="1">
        <f t="array" ref="Y12">XLStatsVariance(B3:K1002)</f>
        <v>8.2968071592072118E-2</v>
      </c>
    </row>
    <row r="13" spans="2:25" x14ac:dyDescent="0.25">
      <c r="B13">
        <v>0.78588453954189863</v>
      </c>
      <c r="C13">
        <v>0.6114341226893184</v>
      </c>
      <c r="D13">
        <v>0.36572893097537185</v>
      </c>
      <c r="E13">
        <v>0.91535402231942242</v>
      </c>
      <c r="F13">
        <v>0.19230534461441118</v>
      </c>
      <c r="G13">
        <v>0.75683326321229383</v>
      </c>
      <c r="H13">
        <v>0.50985942763402337</v>
      </c>
      <c r="I13">
        <v>0.83267170209487695</v>
      </c>
      <c r="J13">
        <v>0.7115955951574946</v>
      </c>
      <c r="K13">
        <v>0.35773053111798159</v>
      </c>
      <c r="N13">
        <f t="shared" ref="N13:W13" si="2">_xlfn.VAR.P(B3:B1002)</f>
        <v>8.3327645749719112E-2</v>
      </c>
      <c r="O13">
        <f t="shared" si="2"/>
        <v>7.9603787695187028E-2</v>
      </c>
      <c r="P13">
        <f t="shared" si="2"/>
        <v>8.3980546583472024E-2</v>
      </c>
      <c r="Q13">
        <f t="shared" si="2"/>
        <v>8.4983654280758575E-2</v>
      </c>
      <c r="R13">
        <f t="shared" si="2"/>
        <v>8.3669414691449992E-2</v>
      </c>
      <c r="S13">
        <f t="shared" si="2"/>
        <v>8.4861913431662397E-2</v>
      </c>
      <c r="T13">
        <f t="shared" si="2"/>
        <v>8.6322283409637046E-2</v>
      </c>
      <c r="U13">
        <f t="shared" si="2"/>
        <v>7.9429934100327754E-2</v>
      </c>
      <c r="V13">
        <f t="shared" si="2"/>
        <v>8.0970566024729837E-2</v>
      </c>
      <c r="W13">
        <f t="shared" si="2"/>
        <v>8.1928904812166289E-2</v>
      </c>
      <c r="Y13">
        <f>_xlfn.VAR.P(B3:K1002)</f>
        <v>8.2968071592071313E-2</v>
      </c>
    </row>
    <row r="14" spans="2:25" x14ac:dyDescent="0.25">
      <c r="B14">
        <v>0.40772593816018388</v>
      </c>
      <c r="C14">
        <v>0.20860015707974222</v>
      </c>
      <c r="D14">
        <v>0.11865304614859651</v>
      </c>
      <c r="E14">
        <v>0.14010321578516505</v>
      </c>
      <c r="F14">
        <v>0.98386337896411746</v>
      </c>
      <c r="G14">
        <v>0.27663690886262937</v>
      </c>
      <c r="H14">
        <v>0.25265020762044499</v>
      </c>
      <c r="I14">
        <v>0.97122535165111634</v>
      </c>
      <c r="J14">
        <v>0.75499551655592168</v>
      </c>
      <c r="K14">
        <v>0.91012596864112438</v>
      </c>
      <c r="N14" t="b">
        <f t="shared" ref="N14:W14" si="3">ROUND(N12-N13,$O$3)=0</f>
        <v>1</v>
      </c>
      <c r="O14" t="b">
        <f t="shared" si="3"/>
        <v>1</v>
      </c>
      <c r="P14" t="b">
        <f t="shared" si="3"/>
        <v>1</v>
      </c>
      <c r="Q14" t="b">
        <f t="shared" si="3"/>
        <v>1</v>
      </c>
      <c r="R14" t="b">
        <f t="shared" si="3"/>
        <v>1</v>
      </c>
      <c r="S14" t="b">
        <f t="shared" si="3"/>
        <v>1</v>
      </c>
      <c r="T14" t="b">
        <f t="shared" si="3"/>
        <v>1</v>
      </c>
      <c r="U14" t="b">
        <f t="shared" si="3"/>
        <v>1</v>
      </c>
      <c r="V14" t="b">
        <f t="shared" si="3"/>
        <v>1</v>
      </c>
      <c r="W14" t="b">
        <f t="shared" si="3"/>
        <v>1</v>
      </c>
      <c r="Y14" t="b">
        <f>ROUND(Y12-Y13,$O$3)=0</f>
        <v>1</v>
      </c>
    </row>
    <row r="15" spans="2:25" x14ac:dyDescent="0.25">
      <c r="B15">
        <v>0.90854478802176308</v>
      </c>
      <c r="C15">
        <v>0.84107869110368627</v>
      </c>
      <c r="D15">
        <v>0.81375544368470021</v>
      </c>
      <c r="E15">
        <v>0.21715616605211896</v>
      </c>
      <c r="F15">
        <v>9.5203626090209603E-2</v>
      </c>
      <c r="G15">
        <v>0.56294677471400612</v>
      </c>
      <c r="H15">
        <v>0.55427902061303191</v>
      </c>
      <c r="I15">
        <v>0.11340382289149631</v>
      </c>
      <c r="J15">
        <v>0.41082831196602887</v>
      </c>
      <c r="K15">
        <v>0.42916336343491601</v>
      </c>
    </row>
    <row r="16" spans="2:25" x14ac:dyDescent="0.25">
      <c r="B16">
        <v>5.557684527456086E-2</v>
      </c>
      <c r="C16">
        <v>0.91310152934918143</v>
      </c>
      <c r="D16">
        <v>0.42114811095726845</v>
      </c>
      <c r="E16">
        <v>0.11964016310453263</v>
      </c>
      <c r="F16">
        <v>0.49300352053658814</v>
      </c>
      <c r="G16">
        <v>0.69668673128657443</v>
      </c>
      <c r="H16">
        <v>0.66311209169999885</v>
      </c>
      <c r="I16">
        <v>0.42961302919993694</v>
      </c>
      <c r="J16">
        <v>0.11464578185546836</v>
      </c>
      <c r="K16">
        <v>0.29171704013494093</v>
      </c>
      <c r="N16" t="s">
        <v>16</v>
      </c>
    </row>
    <row r="17" spans="2:25" x14ac:dyDescent="0.25">
      <c r="B17">
        <v>0.65785102121688044</v>
      </c>
      <c r="C17">
        <v>0.38488588365629417</v>
      </c>
      <c r="D17">
        <v>0.90313158266499116</v>
      </c>
      <c r="E17">
        <v>0.53532858778955572</v>
      </c>
      <c r="F17">
        <v>0.58986477315428287</v>
      </c>
      <c r="G17">
        <v>0.75558726242609575</v>
      </c>
      <c r="H17">
        <v>0.99440388144344249</v>
      </c>
      <c r="I17">
        <v>0.59621198276461629</v>
      </c>
      <c r="J17">
        <v>0.31518525283310816</v>
      </c>
      <c r="K17">
        <v>0.62857344328359765</v>
      </c>
      <c r="N17" cm="1">
        <f t="array" ref="N17">XLStatsVariance(B3:B1002,"Sample")</f>
        <v>8.3411056806525705E-2</v>
      </c>
      <c r="O17" cm="1">
        <f t="array" ref="O17">XLStatsVariance(C3:C1002,"Sample")</f>
        <v>7.9683471166352826E-2</v>
      </c>
      <c r="P17" cm="1">
        <f t="array" ref="P17">XLStatsVariance(D3:D1002,"Sample")</f>
        <v>8.4064611194666253E-2</v>
      </c>
      <c r="Q17" cm="1">
        <f t="array" ref="Q17">XLStatsVariance(E3:E1002,"Sample")</f>
        <v>8.5068723003762017E-2</v>
      </c>
      <c r="R17" cm="1">
        <f t="array" ref="R17">XLStatsVariance(F3:F1002,"Sample")</f>
        <v>8.3753167859309294E-2</v>
      </c>
      <c r="S17" cm="1">
        <f t="array" ref="S17">XLStatsVariance(G3:G1002,"Sample")</f>
        <v>8.4946860291955348E-2</v>
      </c>
      <c r="T17" cm="1">
        <f t="array" ref="T17">XLStatsVariance(H3:H1002,"Sample")</f>
        <v>8.6408692101739057E-2</v>
      </c>
      <c r="U17" cm="1">
        <f t="array" ref="U17">XLStatsVariance(I3:I1002,"Sample")</f>
        <v>7.95094435438706E-2</v>
      </c>
      <c r="V17" cm="1">
        <f t="array" ref="V17">XLStatsVariance(J3:J1002,"Sample")</f>
        <v>8.1051617642371968E-2</v>
      </c>
      <c r="W17" cm="1">
        <f t="array" ref="W17">XLStatsVariance(K3:K1002,"Sample")</f>
        <v>8.201091572789404E-2</v>
      </c>
      <c r="Y17" cm="1">
        <f t="array" ref="Y17">XLStatsVariance(B3:K1002,"Sample")</f>
        <v>8.2976369228995012E-2</v>
      </c>
    </row>
    <row r="18" spans="2:25" x14ac:dyDescent="0.25">
      <c r="B18">
        <v>9.537588805892161E-2</v>
      </c>
      <c r="C18">
        <v>0.22642833260824913</v>
      </c>
      <c r="D18">
        <v>0.58762978329775473</v>
      </c>
      <c r="E18">
        <v>0.27641644888657224</v>
      </c>
      <c r="F18">
        <v>0.95890181822387532</v>
      </c>
      <c r="G18">
        <v>1.7752593750682943E-2</v>
      </c>
      <c r="H18">
        <v>0.30315942794381978</v>
      </c>
      <c r="I18">
        <v>0.97792295012811381</v>
      </c>
      <c r="J18">
        <v>0.60256473286693124</v>
      </c>
      <c r="K18">
        <v>0.31423664815070063</v>
      </c>
      <c r="N18">
        <f t="shared" ref="N18:W18" si="4">_xlfn.VAR.S(B3:B1002)</f>
        <v>8.3411056806525649E-2</v>
      </c>
      <c r="O18">
        <f t="shared" si="4"/>
        <v>7.9683471166353367E-2</v>
      </c>
      <c r="P18">
        <f t="shared" si="4"/>
        <v>8.4064611194666669E-2</v>
      </c>
      <c r="Q18">
        <f t="shared" si="4"/>
        <v>8.5068723003762337E-2</v>
      </c>
      <c r="R18">
        <f t="shared" si="4"/>
        <v>8.3753167859309294E-2</v>
      </c>
      <c r="S18">
        <f t="shared" si="4"/>
        <v>8.4946860291954362E-2</v>
      </c>
      <c r="T18">
        <f t="shared" si="4"/>
        <v>8.6408692101738807E-2</v>
      </c>
      <c r="U18">
        <f t="shared" si="4"/>
        <v>7.95094435438716E-2</v>
      </c>
      <c r="V18">
        <f t="shared" si="4"/>
        <v>8.1051617642372203E-2</v>
      </c>
      <c r="W18">
        <f t="shared" si="4"/>
        <v>8.2010915727894179E-2</v>
      </c>
      <c r="Y18">
        <f>_xlfn.VAR.S(B3:K1002)</f>
        <v>8.2976369228994235E-2</v>
      </c>
    </row>
    <row r="19" spans="2:25" x14ac:dyDescent="0.25">
      <c r="B19">
        <v>1.3916367791717565E-3</v>
      </c>
      <c r="C19">
        <v>0.71517396095422026</v>
      </c>
      <c r="D19">
        <v>0.60764927150327319</v>
      </c>
      <c r="E19">
        <v>0.82964541619776067</v>
      </c>
      <c r="F19">
        <v>0.37270604724212864</v>
      </c>
      <c r="G19">
        <v>6.4014879427391924E-2</v>
      </c>
      <c r="H19">
        <v>0.2719116284440144</v>
      </c>
      <c r="I19">
        <v>0.32081642350060691</v>
      </c>
      <c r="J19">
        <v>0.88762276709074717</v>
      </c>
      <c r="K19">
        <v>0.27969983428993217</v>
      </c>
      <c r="N19" t="b">
        <f t="shared" ref="N19:W19" si="5">ROUND(N17-N18,$O$3)=0</f>
        <v>1</v>
      </c>
      <c r="O19" t="b">
        <f t="shared" si="5"/>
        <v>1</v>
      </c>
      <c r="P19" t="b">
        <f t="shared" si="5"/>
        <v>1</v>
      </c>
      <c r="Q19" t="b">
        <f t="shared" si="5"/>
        <v>1</v>
      </c>
      <c r="R19" t="b">
        <f t="shared" si="5"/>
        <v>1</v>
      </c>
      <c r="S19" t="b">
        <f t="shared" si="5"/>
        <v>1</v>
      </c>
      <c r="T19" t="b">
        <f t="shared" si="5"/>
        <v>1</v>
      </c>
      <c r="U19" t="b">
        <f t="shared" si="5"/>
        <v>1</v>
      </c>
      <c r="V19" t="b">
        <f t="shared" si="5"/>
        <v>1</v>
      </c>
      <c r="W19" t="b">
        <f t="shared" si="5"/>
        <v>1</v>
      </c>
      <c r="Y19" t="b">
        <f>ROUND(Y17-Y18,$O$3)=0</f>
        <v>1</v>
      </c>
    </row>
    <row r="20" spans="2:25" x14ac:dyDescent="0.25">
      <c r="B20">
        <v>0.8601327380881385</v>
      </c>
      <c r="C20">
        <v>0.89173638732173888</v>
      </c>
      <c r="D20">
        <v>0.55714240199472909</v>
      </c>
      <c r="E20">
        <v>0.9157626901497431</v>
      </c>
      <c r="F20">
        <v>8.6928715953135449E-2</v>
      </c>
      <c r="G20">
        <v>0.20900553386414655</v>
      </c>
      <c r="H20">
        <v>5.0000272875876606E-2</v>
      </c>
      <c r="I20">
        <v>0.76318746006997185</v>
      </c>
      <c r="J20">
        <v>0.98100990083898787</v>
      </c>
      <c r="K20">
        <v>0.68680127447129657</v>
      </c>
    </row>
    <row r="21" spans="2:25" x14ac:dyDescent="0.25">
      <c r="B21">
        <v>5.2636100495587756E-2</v>
      </c>
      <c r="C21">
        <v>0.69174832627334748</v>
      </c>
      <c r="D21">
        <v>0.74561418718120853</v>
      </c>
      <c r="E21">
        <v>0.30259049640366298</v>
      </c>
      <c r="F21">
        <v>0.72559893551444099</v>
      </c>
      <c r="G21">
        <v>0.56502943777665127</v>
      </c>
      <c r="H21">
        <v>0.21876744338444676</v>
      </c>
      <c r="I21">
        <v>0.66503734446300478</v>
      </c>
      <c r="J21">
        <v>0.58528782497803089</v>
      </c>
      <c r="K21">
        <v>0.64387972163872631</v>
      </c>
    </row>
    <row r="22" spans="2:25" x14ac:dyDescent="0.25">
      <c r="B22">
        <v>0.50369704641399837</v>
      </c>
      <c r="C22">
        <v>1.2550278135634918E-2</v>
      </c>
      <c r="D22">
        <v>0.5933096622000652</v>
      </c>
      <c r="E22">
        <v>0.68762540044613951</v>
      </c>
      <c r="F22">
        <v>0.73840732692879285</v>
      </c>
      <c r="G22">
        <v>0.82612259882312855</v>
      </c>
      <c r="H22">
        <v>0.89225909014488924</v>
      </c>
      <c r="I22">
        <v>0.48238026499768716</v>
      </c>
      <c r="J22">
        <v>0.64034027765564527</v>
      </c>
      <c r="K22">
        <v>0.26531137494696688</v>
      </c>
    </row>
    <row r="23" spans="2:25" x14ac:dyDescent="0.25">
      <c r="B23">
        <v>8.0210010216717254E-2</v>
      </c>
      <c r="C23">
        <v>0.59026856507405545</v>
      </c>
      <c r="D23">
        <v>0.83799105826441411</v>
      </c>
      <c r="E23">
        <v>0.97101255991436919</v>
      </c>
      <c r="F23">
        <v>0.95120887499967577</v>
      </c>
      <c r="G23">
        <v>0.79495819437368942</v>
      </c>
      <c r="H23">
        <v>0.60077981354661558</v>
      </c>
      <c r="I23">
        <v>0.31757465798524909</v>
      </c>
      <c r="J23">
        <v>1.9700701391748177E-2</v>
      </c>
      <c r="K23">
        <v>0.54548332250407705</v>
      </c>
    </row>
    <row r="24" spans="2:25" x14ac:dyDescent="0.25">
      <c r="B24">
        <v>0.39439249747721161</v>
      </c>
      <c r="C24">
        <v>0.60748175344859878</v>
      </c>
      <c r="D24">
        <v>0.22783211811195159</v>
      </c>
      <c r="E24">
        <v>0.78512430774213271</v>
      </c>
      <c r="F24">
        <v>0.23201493796527506</v>
      </c>
      <c r="G24">
        <v>2.4431366132606214E-2</v>
      </c>
      <c r="H24">
        <v>0.63589154304671724</v>
      </c>
      <c r="I24">
        <v>0.59387331447036784</v>
      </c>
      <c r="J24">
        <v>0.55428920478133992</v>
      </c>
      <c r="K24">
        <v>0.98743445200168345</v>
      </c>
    </row>
    <row r="25" spans="2:25" x14ac:dyDescent="0.25">
      <c r="B25">
        <v>0.74842108326725065</v>
      </c>
      <c r="C25">
        <v>0.64485310765010018</v>
      </c>
      <c r="D25">
        <v>7.5371199400210087E-2</v>
      </c>
      <c r="E25">
        <v>0.85125700036017582</v>
      </c>
      <c r="F25">
        <v>0.74601443066136319</v>
      </c>
      <c r="G25">
        <v>0.68253430443073815</v>
      </c>
      <c r="H25">
        <v>3.3130725961816543E-2</v>
      </c>
      <c r="I25">
        <v>0.36028621199847577</v>
      </c>
      <c r="J25">
        <v>0.76133663925832085</v>
      </c>
      <c r="K25">
        <v>0.87649160358863643</v>
      </c>
    </row>
    <row r="26" spans="2:25" x14ac:dyDescent="0.25">
      <c r="B26">
        <v>0.56982252391630273</v>
      </c>
      <c r="C26">
        <v>0.13510831406357016</v>
      </c>
      <c r="D26">
        <v>5.7840779401071352E-2</v>
      </c>
      <c r="E26">
        <v>5.9808614672023364E-2</v>
      </c>
      <c r="F26">
        <v>0.11606423653248599</v>
      </c>
      <c r="G26">
        <v>0.14996274271284871</v>
      </c>
      <c r="H26">
        <v>6.4475882548462593E-3</v>
      </c>
      <c r="I26">
        <v>0.72934527272941241</v>
      </c>
      <c r="J26">
        <v>0.8570051711050175</v>
      </c>
      <c r="K26">
        <v>8.9010115091100461E-2</v>
      </c>
    </row>
    <row r="27" spans="2:25" x14ac:dyDescent="0.25">
      <c r="B27">
        <v>0.99375273227765171</v>
      </c>
      <c r="C27">
        <v>0.23033341014307984</v>
      </c>
      <c r="D27">
        <v>0.51103113012940404</v>
      </c>
      <c r="E27">
        <v>0.38737423428478357</v>
      </c>
      <c r="F27">
        <v>0.89461494847574241</v>
      </c>
      <c r="G27">
        <v>0.30989059801384522</v>
      </c>
      <c r="H27">
        <v>0.36242733260199289</v>
      </c>
      <c r="I27">
        <v>0.17688363473506485</v>
      </c>
      <c r="J27">
        <v>0.41589162267211088</v>
      </c>
      <c r="K27">
        <v>0.6974516622099598</v>
      </c>
    </row>
    <row r="28" spans="2:25" x14ac:dyDescent="0.25">
      <c r="B28">
        <v>0.81742994036880889</v>
      </c>
      <c r="C28">
        <v>0.48611058578467004</v>
      </c>
      <c r="D28">
        <v>1.9489663055601847E-3</v>
      </c>
      <c r="E28">
        <v>3.4942518231861563E-2</v>
      </c>
      <c r="F28">
        <v>0.29086529847059506</v>
      </c>
      <c r="G28">
        <v>0.46579808458587135</v>
      </c>
      <c r="H28">
        <v>0.19447785279170315</v>
      </c>
      <c r="I28">
        <v>0.65475045858193448</v>
      </c>
      <c r="J28">
        <v>6.9295859749565203E-3</v>
      </c>
      <c r="K28">
        <v>0.65684487299026972</v>
      </c>
    </row>
    <row r="29" spans="2:25" x14ac:dyDescent="0.25">
      <c r="B29">
        <v>0.10258681542943382</v>
      </c>
      <c r="C29">
        <v>0.11886196368449387</v>
      </c>
      <c r="D29">
        <v>3.4703331340400378E-2</v>
      </c>
      <c r="E29">
        <v>0.34543309194779404</v>
      </c>
      <c r="F29">
        <v>0.61859026447779875</v>
      </c>
      <c r="G29">
        <v>0.19875188208950634</v>
      </c>
      <c r="H29">
        <v>0.86161315314507858</v>
      </c>
      <c r="I29">
        <v>0.64370059598644624</v>
      </c>
      <c r="J29">
        <v>0.42292940106585375</v>
      </c>
      <c r="K29">
        <v>0.69570108698373467</v>
      </c>
    </row>
    <row r="30" spans="2:25" x14ac:dyDescent="0.25">
      <c r="B30">
        <v>0.10133883106776365</v>
      </c>
      <c r="C30">
        <v>0.91572531013963987</v>
      </c>
      <c r="D30">
        <v>0.17109163241823599</v>
      </c>
      <c r="E30">
        <v>0.75682637537414621</v>
      </c>
      <c r="F30">
        <v>0.55034232276733885</v>
      </c>
      <c r="G30">
        <v>0.70534815634942483</v>
      </c>
      <c r="H30">
        <v>0.80245403952505867</v>
      </c>
      <c r="I30">
        <v>0.56078570212854906</v>
      </c>
      <c r="J30">
        <v>0.27366427230700929</v>
      </c>
      <c r="K30">
        <v>0.49974378877341852</v>
      </c>
    </row>
    <row r="31" spans="2:25" x14ac:dyDescent="0.25">
      <c r="B31">
        <v>0.64946921323666706</v>
      </c>
      <c r="C31">
        <v>0.46893204162157864</v>
      </c>
      <c r="D31">
        <v>0.12113526875766156</v>
      </c>
      <c r="E31">
        <v>0.78518828470104474</v>
      </c>
      <c r="F31">
        <v>0.85231048485585292</v>
      </c>
      <c r="G31">
        <v>0.83988648137362687</v>
      </c>
      <c r="H31">
        <v>4.760153042951043E-2</v>
      </c>
      <c r="I31">
        <v>0.53336548750325008</v>
      </c>
      <c r="J31">
        <v>0.80682450659404659</v>
      </c>
      <c r="K31">
        <v>0.87010686962270856</v>
      </c>
    </row>
    <row r="32" spans="2:25" x14ac:dyDescent="0.25">
      <c r="B32">
        <v>0.50542019416296258</v>
      </c>
      <c r="C32">
        <v>0.75053671865462512</v>
      </c>
      <c r="D32">
        <v>3.5792613740592838E-3</v>
      </c>
      <c r="E32">
        <v>0.17680208374972661</v>
      </c>
      <c r="F32">
        <v>0.13636459190630656</v>
      </c>
      <c r="G32">
        <v>0.1389617505404892</v>
      </c>
      <c r="H32">
        <v>0.90876731252235543</v>
      </c>
      <c r="I32">
        <v>0.94474205455415972</v>
      </c>
      <c r="J32">
        <v>2.4042858501552411E-2</v>
      </c>
      <c r="K32">
        <v>0.62854562632166</v>
      </c>
    </row>
    <row r="33" spans="2:11" x14ac:dyDescent="0.25">
      <c r="B33">
        <v>0.20672953969562169</v>
      </c>
      <c r="C33">
        <v>0.52524219306093534</v>
      </c>
      <c r="D33">
        <v>0.30341880091578566</v>
      </c>
      <c r="E33">
        <v>0.57683636694932872</v>
      </c>
      <c r="F33">
        <v>0.36742435723004407</v>
      </c>
      <c r="G33">
        <v>0.50614654390901548</v>
      </c>
      <c r="H33">
        <v>0.20051876240887812</v>
      </c>
      <c r="I33">
        <v>0.52477902275005639</v>
      </c>
      <c r="J33">
        <v>0.24774379999253182</v>
      </c>
      <c r="K33">
        <v>0.49265924211896661</v>
      </c>
    </row>
    <row r="34" spans="2:11" x14ac:dyDescent="0.25">
      <c r="B34">
        <v>0.36005779568601559</v>
      </c>
      <c r="C34">
        <v>0.47815867888328722</v>
      </c>
      <c r="D34">
        <v>0.79557205323093294</v>
      </c>
      <c r="E34">
        <v>0.52030144212348339</v>
      </c>
      <c r="F34">
        <v>0.17389995809127157</v>
      </c>
      <c r="G34">
        <v>0.6152982835282802</v>
      </c>
      <c r="H34">
        <v>0.98075280180968782</v>
      </c>
      <c r="I34">
        <v>0.57751548891621041</v>
      </c>
      <c r="J34">
        <v>0.93624693820898297</v>
      </c>
      <c r="K34">
        <v>5.6540841574413081E-2</v>
      </c>
    </row>
    <row r="35" spans="2:11" x14ac:dyDescent="0.25">
      <c r="B35">
        <v>0.41510814656539863</v>
      </c>
      <c r="C35">
        <v>0.3189592597024421</v>
      </c>
      <c r="D35">
        <v>0.13606882445544433</v>
      </c>
      <c r="E35">
        <v>0.88683847936255178</v>
      </c>
      <c r="F35">
        <v>3.7912333934077891E-2</v>
      </c>
      <c r="G35">
        <v>0.6352816098556191</v>
      </c>
      <c r="H35">
        <v>0.72584625850156193</v>
      </c>
      <c r="I35">
        <v>0.73220802580138511</v>
      </c>
      <c r="J35">
        <v>0.70050539531406908</v>
      </c>
      <c r="K35">
        <v>9.943249942517618E-2</v>
      </c>
    </row>
    <row r="36" spans="2:11" x14ac:dyDescent="0.25">
      <c r="B36">
        <v>0.89749440078814169</v>
      </c>
      <c r="C36">
        <v>0.67441955503204876</v>
      </c>
      <c r="D36">
        <v>0.88039905371171845</v>
      </c>
      <c r="E36">
        <v>0.42416677161011429</v>
      </c>
      <c r="F36">
        <v>0.60128687056416907</v>
      </c>
      <c r="G36">
        <v>3.1558837049061039E-2</v>
      </c>
      <c r="H36">
        <v>0.48627742086924475</v>
      </c>
      <c r="I36">
        <v>0.30382409717145586</v>
      </c>
      <c r="J36">
        <v>0.17023741401901249</v>
      </c>
      <c r="K36">
        <v>0.86320092974692286</v>
      </c>
    </row>
    <row r="37" spans="2:11" x14ac:dyDescent="0.25">
      <c r="B37">
        <v>0.41540431535440381</v>
      </c>
      <c r="C37">
        <v>0.52605407430810536</v>
      </c>
      <c r="D37">
        <v>0.94772325993238771</v>
      </c>
      <c r="E37">
        <v>0.39626892338012876</v>
      </c>
      <c r="F37">
        <v>0.4084159349532186</v>
      </c>
      <c r="G37">
        <v>8.1618397552714828E-2</v>
      </c>
      <c r="H37">
        <v>0.16308577015734382</v>
      </c>
      <c r="I37">
        <v>0.24605498546282389</v>
      </c>
      <c r="J37">
        <v>6.3522620139219499E-2</v>
      </c>
      <c r="K37">
        <v>0.13942063412142869</v>
      </c>
    </row>
    <row r="38" spans="2:11" x14ac:dyDescent="0.25">
      <c r="B38">
        <v>0.77088503756783233</v>
      </c>
      <c r="C38">
        <v>0.11085496748451473</v>
      </c>
      <c r="D38">
        <v>0.92006922910480682</v>
      </c>
      <c r="E38">
        <v>0.92703091804383941</v>
      </c>
      <c r="F38">
        <v>0.27349573890328793</v>
      </c>
      <c r="G38">
        <v>0.61688611300034024</v>
      </c>
      <c r="H38">
        <v>0.35044599919660668</v>
      </c>
      <c r="I38">
        <v>0.54133139625421001</v>
      </c>
      <c r="J38">
        <v>0.5905540498274372</v>
      </c>
      <c r="K38">
        <v>0.88627604829585815</v>
      </c>
    </row>
    <row r="39" spans="2:11" x14ac:dyDescent="0.25">
      <c r="B39">
        <v>0.23662638907151368</v>
      </c>
      <c r="C39">
        <v>0.84539491430268421</v>
      </c>
      <c r="D39">
        <v>0.21740857571036487</v>
      </c>
      <c r="E39">
        <v>0.75046457158401281</v>
      </c>
      <c r="F39">
        <v>0.56672120587475672</v>
      </c>
      <c r="G39">
        <v>0.82783571943315692</v>
      </c>
      <c r="H39">
        <v>0.45979832062550474</v>
      </c>
      <c r="I39">
        <v>0.39735866928959995</v>
      </c>
      <c r="J39">
        <v>0.74353408472290039</v>
      </c>
      <c r="K39">
        <v>0.595534846931141</v>
      </c>
    </row>
    <row r="40" spans="2:11" x14ac:dyDescent="0.25">
      <c r="B40">
        <v>0.41754566794384163</v>
      </c>
      <c r="C40">
        <v>5.0290193783855797E-2</v>
      </c>
      <c r="D40">
        <v>0.85913955770096506</v>
      </c>
      <c r="E40">
        <v>0.11761675973516339</v>
      </c>
      <c r="F40">
        <v>0.8826443977939431</v>
      </c>
      <c r="G40">
        <v>0.69339751912982162</v>
      </c>
      <c r="H40">
        <v>0.11144499116591411</v>
      </c>
      <c r="I40">
        <v>0.46563615514549317</v>
      </c>
      <c r="J40">
        <v>0.95982603477754291</v>
      </c>
      <c r="K40">
        <v>0.73644935211718043</v>
      </c>
    </row>
    <row r="41" spans="2:11" x14ac:dyDescent="0.25">
      <c r="B41">
        <v>0.11144732808335833</v>
      </c>
      <c r="C41">
        <v>0.6079158915825017</v>
      </c>
      <c r="D41">
        <v>0.7754622522024901</v>
      </c>
      <c r="E41">
        <v>0.28140982603358</v>
      </c>
      <c r="F41">
        <v>4.6155358209652886E-2</v>
      </c>
      <c r="G41">
        <v>0.75726238683859126</v>
      </c>
      <c r="H41">
        <v>0.59852464766382685</v>
      </c>
      <c r="I41">
        <v>7.4984128332409306E-2</v>
      </c>
      <c r="J41">
        <v>0.52135354599586914</v>
      </c>
      <c r="K41">
        <v>0.34515731095127589</v>
      </c>
    </row>
    <row r="42" spans="2:11" x14ac:dyDescent="0.25">
      <c r="B42">
        <v>0.77731779904250664</v>
      </c>
      <c r="C42">
        <v>0.26779667601832335</v>
      </c>
      <c r="D42">
        <v>0.76388510154409162</v>
      </c>
      <c r="E42">
        <v>0.65262542307752835</v>
      </c>
      <c r="F42">
        <v>0.17841202810742207</v>
      </c>
      <c r="G42">
        <v>0.36841450293306455</v>
      </c>
      <c r="H42">
        <v>6.4407393522237233E-2</v>
      </c>
      <c r="I42">
        <v>0.54300382496861443</v>
      </c>
      <c r="J42">
        <v>0.95842454130349652</v>
      </c>
      <c r="K42">
        <v>0.17861754585766942</v>
      </c>
    </row>
    <row r="43" spans="2:11" x14ac:dyDescent="0.25">
      <c r="B43">
        <v>8.4669066435026807E-2</v>
      </c>
      <c r="C43">
        <v>0.31167854562974517</v>
      </c>
      <c r="D43">
        <v>0.63403857444079148</v>
      </c>
      <c r="E43">
        <v>0.41388259701947916</v>
      </c>
      <c r="F43">
        <v>0.41866517062919317</v>
      </c>
      <c r="G43">
        <v>4.0077511557568002E-2</v>
      </c>
      <c r="H43">
        <v>0.11692290588087528</v>
      </c>
      <c r="I43">
        <v>0.1840643288573317</v>
      </c>
      <c r="J43">
        <v>9.5765221700194303E-2</v>
      </c>
      <c r="K43">
        <v>0.59441401155693763</v>
      </c>
    </row>
    <row r="44" spans="2:11" x14ac:dyDescent="0.25">
      <c r="B44">
        <v>0.56220885587212255</v>
      </c>
      <c r="C44">
        <v>0.36376377818983119</v>
      </c>
      <c r="D44">
        <v>0.76866685512448263</v>
      </c>
      <c r="E44">
        <v>0.43519342813842699</v>
      </c>
      <c r="F44">
        <v>0.56635422553540371</v>
      </c>
      <c r="G44">
        <v>0.16901192628312467</v>
      </c>
      <c r="H44">
        <v>0.46443961186141025</v>
      </c>
      <c r="I44">
        <v>0.30600652952771046</v>
      </c>
      <c r="J44">
        <v>0.55419495887456238</v>
      </c>
      <c r="K44">
        <v>0.24623665850773668</v>
      </c>
    </row>
    <row r="45" spans="2:11" x14ac:dyDescent="0.25">
      <c r="B45">
        <v>0.52711452324306518</v>
      </c>
      <c r="C45">
        <v>0.44947763509445804</v>
      </c>
      <c r="D45">
        <v>0.28229287468927644</v>
      </c>
      <c r="E45">
        <v>0.25502221825060156</v>
      </c>
      <c r="F45">
        <v>0.83655645240685006</v>
      </c>
      <c r="G45">
        <v>2.6655297939259026E-2</v>
      </c>
      <c r="H45">
        <v>0.88787067694913879</v>
      </c>
      <c r="I45">
        <v>0.94024828695996154</v>
      </c>
      <c r="J45">
        <v>0.64752645561411526</v>
      </c>
      <c r="K45">
        <v>0.63276958999885069</v>
      </c>
    </row>
    <row r="46" spans="2:11" x14ac:dyDescent="0.25">
      <c r="B46">
        <v>0.98047712809120013</v>
      </c>
      <c r="C46">
        <v>0.23163518473226874</v>
      </c>
      <c r="D46">
        <v>0.13591116982522877</v>
      </c>
      <c r="E46">
        <v>0.62230209282651017</v>
      </c>
      <c r="F46">
        <v>0.29181369387155798</v>
      </c>
      <c r="G46">
        <v>0.25225533389889654</v>
      </c>
      <c r="H46">
        <v>0.98433858135254759</v>
      </c>
      <c r="I46">
        <v>0.96631667598668369</v>
      </c>
      <c r="J46">
        <v>9.0101581055185509E-2</v>
      </c>
      <c r="K46">
        <v>0.42985282165774341</v>
      </c>
    </row>
    <row r="47" spans="2:11" x14ac:dyDescent="0.25">
      <c r="B47">
        <v>0.22097964620821731</v>
      </c>
      <c r="C47">
        <v>0.92055191639522971</v>
      </c>
      <c r="D47">
        <v>3.9032026616444782E-2</v>
      </c>
      <c r="E47">
        <v>0.37921074617730499</v>
      </c>
      <c r="F47">
        <v>0.15710615643940984</v>
      </c>
      <c r="G47">
        <v>0.37869808927013482</v>
      </c>
      <c r="H47">
        <v>0.74183266021012118</v>
      </c>
      <c r="I47">
        <v>0.40476601785206279</v>
      </c>
      <c r="J47">
        <v>0.9369510245517545</v>
      </c>
      <c r="K47">
        <v>0.32024831002551402</v>
      </c>
    </row>
    <row r="48" spans="2:11" x14ac:dyDescent="0.25">
      <c r="B48">
        <v>0.46164101910919453</v>
      </c>
      <c r="C48">
        <v>0.8152778914911043</v>
      </c>
      <c r="D48">
        <v>0.64686756123906419</v>
      </c>
      <c r="E48">
        <v>0.63916286777074904</v>
      </c>
      <c r="F48">
        <v>0.99047810598631203</v>
      </c>
      <c r="G48">
        <v>3.9444423771544113E-3</v>
      </c>
      <c r="H48">
        <v>0.1175068844263093</v>
      </c>
      <c r="I48">
        <v>0.88338584633292794</v>
      </c>
      <c r="J48">
        <v>0.78762562637114497</v>
      </c>
      <c r="K48">
        <v>0.75440433244548999</v>
      </c>
    </row>
    <row r="49" spans="2:11" x14ac:dyDescent="0.25">
      <c r="B49">
        <v>3.9678833396607049E-2</v>
      </c>
      <c r="C49">
        <v>0.70568256730249102</v>
      </c>
      <c r="D49">
        <v>0.21081860086293869</v>
      </c>
      <c r="E49">
        <v>0.23584073610446754</v>
      </c>
      <c r="F49">
        <v>0.91157879288306887</v>
      </c>
      <c r="G49">
        <v>0.98376466165066334</v>
      </c>
      <c r="H49">
        <v>0.25003281675743327</v>
      </c>
      <c r="I49">
        <v>0.51077806412082694</v>
      </c>
      <c r="J49">
        <v>0.80524844801701712</v>
      </c>
      <c r="K49">
        <v>0.3291990497570505</v>
      </c>
    </row>
    <row r="50" spans="2:11" x14ac:dyDescent="0.25">
      <c r="B50">
        <v>0.92392870023015727</v>
      </c>
      <c r="C50">
        <v>2.0684223687197245E-2</v>
      </c>
      <c r="D50">
        <v>0.92713708454395871</v>
      </c>
      <c r="E50">
        <v>0.45494926621369203</v>
      </c>
      <c r="F50">
        <v>0.78178861377667497</v>
      </c>
      <c r="G50">
        <v>0.10717349334106252</v>
      </c>
      <c r="H50">
        <v>0.39523893444806446</v>
      </c>
      <c r="I50">
        <v>0.5812413964781501</v>
      </c>
      <c r="J50">
        <v>0.27705009828346505</v>
      </c>
      <c r="K50">
        <v>6.2357492064123443E-2</v>
      </c>
    </row>
    <row r="51" spans="2:11" x14ac:dyDescent="0.25">
      <c r="B51">
        <v>0.67326118801637602</v>
      </c>
      <c r="C51">
        <v>0.11576303336322968</v>
      </c>
      <c r="D51">
        <v>0.91401531306134198</v>
      </c>
      <c r="E51">
        <v>0.20436367422780399</v>
      </c>
      <c r="F51">
        <v>0.19955750584307641</v>
      </c>
      <c r="G51">
        <v>0.6341879493889595</v>
      </c>
      <c r="H51">
        <v>0.59522570356173943</v>
      </c>
      <c r="I51">
        <v>0.14688326583011513</v>
      </c>
      <c r="J51">
        <v>0.48613508585877296</v>
      </c>
      <c r="K51">
        <v>0.90673149480039372</v>
      </c>
    </row>
    <row r="52" spans="2:11" x14ac:dyDescent="0.25">
      <c r="B52">
        <v>0.35765221819359416</v>
      </c>
      <c r="C52">
        <v>0.44626742445619161</v>
      </c>
      <c r="D52">
        <v>0.56727004528615799</v>
      </c>
      <c r="E52">
        <v>0.8796673624598268</v>
      </c>
      <c r="F52">
        <v>0.60276497352703706</v>
      </c>
      <c r="G52">
        <v>0.4975639520274967</v>
      </c>
      <c r="H52">
        <v>7.5861974920305775E-2</v>
      </c>
      <c r="I52">
        <v>0.92548546687525302</v>
      </c>
      <c r="J52">
        <v>0.16684686849276775</v>
      </c>
      <c r="K52">
        <v>0.95246775237968861</v>
      </c>
    </row>
    <row r="53" spans="2:11" x14ac:dyDescent="0.25">
      <c r="B53">
        <v>0.61395225824773392</v>
      </c>
      <c r="C53">
        <v>0.22095524231438601</v>
      </c>
      <c r="D53">
        <v>2.4312142671928272E-2</v>
      </c>
      <c r="E53">
        <v>0.72927719264279434</v>
      </c>
      <c r="F53">
        <v>0.94060217761983111</v>
      </c>
      <c r="G53">
        <v>0.46140837240069765</v>
      </c>
      <c r="H53">
        <v>0.74965336598346433</v>
      </c>
      <c r="I53">
        <v>0.78380818604705726</v>
      </c>
      <c r="J53">
        <v>0.71389492367456786</v>
      </c>
      <c r="K53">
        <v>0.44070902977880366</v>
      </c>
    </row>
    <row r="54" spans="2:11" x14ac:dyDescent="0.25">
      <c r="B54">
        <v>0.81102268734829019</v>
      </c>
      <c r="C54">
        <v>0.69398741454467561</v>
      </c>
      <c r="D54">
        <v>0.70831143656689821</v>
      </c>
      <c r="E54">
        <v>0.74529773186801451</v>
      </c>
      <c r="F54">
        <v>0.56363595088371332</v>
      </c>
      <c r="G54">
        <v>0.99816762870592568</v>
      </c>
      <c r="H54">
        <v>0.46259284747361051</v>
      </c>
      <c r="I54">
        <v>0.39389663317379764</v>
      </c>
      <c r="J54">
        <v>0.25216922235971018</v>
      </c>
      <c r="K54">
        <v>0.11504562358512427</v>
      </c>
    </row>
    <row r="55" spans="2:11" x14ac:dyDescent="0.25">
      <c r="B55">
        <v>0.22124840160380632</v>
      </c>
      <c r="C55">
        <v>0.7688407571732494</v>
      </c>
      <c r="D55">
        <v>0.86492269031863867</v>
      </c>
      <c r="E55">
        <v>0.35904311205584949</v>
      </c>
      <c r="F55">
        <v>0.70132734838270394</v>
      </c>
      <c r="G55">
        <v>0.24694382134502524</v>
      </c>
      <c r="H55">
        <v>0.89626545078421549</v>
      </c>
      <c r="I55">
        <v>0.34505697974761884</v>
      </c>
      <c r="J55">
        <v>0.74771701660699963</v>
      </c>
      <c r="K55">
        <v>0.37449930653827324</v>
      </c>
    </row>
    <row r="56" spans="2:11" x14ac:dyDescent="0.25">
      <c r="B56">
        <v>0.71498384507333468</v>
      </c>
      <c r="C56">
        <v>0.24070858964796837</v>
      </c>
      <c r="D56">
        <v>0.72007483316213872</v>
      </c>
      <c r="E56">
        <v>0.58421816167427154</v>
      </c>
      <c r="F56">
        <v>0.90388979481671472</v>
      </c>
      <c r="G56">
        <v>0.99649109935562274</v>
      </c>
      <c r="H56">
        <v>0.46325608139949714</v>
      </c>
      <c r="I56">
        <v>7.8796949044874554E-2</v>
      </c>
      <c r="J56">
        <v>0.26395862038615348</v>
      </c>
      <c r="K56">
        <v>0.5596311680873991</v>
      </c>
    </row>
    <row r="57" spans="2:11" x14ac:dyDescent="0.25">
      <c r="B57">
        <v>0.55506039397503237</v>
      </c>
      <c r="C57">
        <v>0.71763849007732905</v>
      </c>
      <c r="D57">
        <v>0.9207437650693</v>
      </c>
      <c r="E57">
        <v>0.44024830526019532</v>
      </c>
      <c r="F57">
        <v>0.38489760503173398</v>
      </c>
      <c r="G57">
        <v>0.66835554576004996</v>
      </c>
      <c r="H57">
        <v>0.11736026885415063</v>
      </c>
      <c r="I57">
        <v>0.72101627349124398</v>
      </c>
      <c r="J57">
        <v>0.28148915974246691</v>
      </c>
      <c r="K57">
        <v>0.32803458030528332</v>
      </c>
    </row>
    <row r="58" spans="2:11" x14ac:dyDescent="0.25">
      <c r="B58">
        <v>0.23251498930232994</v>
      </c>
      <c r="C58">
        <v>0.5385870795762393</v>
      </c>
      <c r="D58">
        <v>0.89887125059294282</v>
      </c>
      <c r="E58">
        <v>0.27627835391505595</v>
      </c>
      <c r="F58">
        <v>0.14927727965140702</v>
      </c>
      <c r="G58">
        <v>0.87575001598275748</v>
      </c>
      <c r="H58">
        <v>0.98894700155150561</v>
      </c>
      <c r="I58">
        <v>0.39702858366173022</v>
      </c>
      <c r="J58">
        <v>0.18151591152606872</v>
      </c>
      <c r="K58">
        <v>0.25948001370749685</v>
      </c>
    </row>
    <row r="59" spans="2:11" x14ac:dyDescent="0.25">
      <c r="B59">
        <v>0.48062976785186218</v>
      </c>
      <c r="C59">
        <v>0.64485978745077988</v>
      </c>
      <c r="D59">
        <v>0.50289853129265571</v>
      </c>
      <c r="E59">
        <v>0.64862143518663051</v>
      </c>
      <c r="F59">
        <v>2.6175577374514036E-2</v>
      </c>
      <c r="G59">
        <v>0.57477414165424279</v>
      </c>
      <c r="H59">
        <v>0.3508216622928052</v>
      </c>
      <c r="I59">
        <v>0.57909043511597846</v>
      </c>
      <c r="J59">
        <v>8.8525796329757878E-2</v>
      </c>
      <c r="K59">
        <v>0.71895227216970536</v>
      </c>
    </row>
    <row r="60" spans="2:11" x14ac:dyDescent="0.25">
      <c r="B60">
        <v>5.3097246482016303E-2</v>
      </c>
      <c r="C60">
        <v>0.41698934882207539</v>
      </c>
      <c r="D60">
        <v>0.85289606282786579</v>
      </c>
      <c r="E60">
        <v>0.6802337721027425</v>
      </c>
      <c r="F60">
        <v>0.44334555538480247</v>
      </c>
      <c r="G60">
        <v>0.58269451435906638</v>
      </c>
      <c r="H60">
        <v>0.57686154118160826</v>
      </c>
      <c r="I60">
        <v>4.3681958235329832E-2</v>
      </c>
      <c r="J60">
        <v>0.34309937861664808</v>
      </c>
      <c r="K60">
        <v>0.14938851117651342</v>
      </c>
    </row>
    <row r="61" spans="2:11" x14ac:dyDescent="0.25">
      <c r="B61">
        <v>0.26930646433112715</v>
      </c>
      <c r="C61">
        <v>0.61337444611981395</v>
      </c>
      <c r="D61">
        <v>0.515393208206126</v>
      </c>
      <c r="E61">
        <v>0.57188075186191301</v>
      </c>
      <c r="F61">
        <v>0.48868447679995242</v>
      </c>
      <c r="G61">
        <v>0.29438280137482253</v>
      </c>
      <c r="H61">
        <v>0.68311465660619575</v>
      </c>
      <c r="I61">
        <v>0.28430218899470694</v>
      </c>
      <c r="J61">
        <v>0.44055634872015981</v>
      </c>
      <c r="K61">
        <v>0.94126917860219905</v>
      </c>
    </row>
    <row r="62" spans="2:11" x14ac:dyDescent="0.25">
      <c r="B62">
        <v>0.86032188471604121</v>
      </c>
      <c r="C62">
        <v>0.18493392045523693</v>
      </c>
      <c r="D62">
        <v>0.62776728100007406</v>
      </c>
      <c r="E62">
        <v>0.62657237678581412</v>
      </c>
      <c r="F62">
        <v>0.11379237204346671</v>
      </c>
      <c r="G62">
        <v>0.72343516008207509</v>
      </c>
      <c r="H62">
        <v>0.76417745367722711</v>
      </c>
      <c r="I62">
        <v>0.44850876947109075</v>
      </c>
      <c r="J62">
        <v>2.354018483017839E-2</v>
      </c>
      <c r="K62">
        <v>0.4795872757346108</v>
      </c>
    </row>
    <row r="63" spans="2:11" x14ac:dyDescent="0.25">
      <c r="B63">
        <v>0.2157300133131782</v>
      </c>
      <c r="C63">
        <v>0.85694156216013995</v>
      </c>
      <c r="D63">
        <v>0.18188186159502806</v>
      </c>
      <c r="E63">
        <v>0.93475884640910445</v>
      </c>
      <c r="F63">
        <v>4.5372289195934168E-2</v>
      </c>
      <c r="G63">
        <v>0.56429177713577128</v>
      </c>
      <c r="H63">
        <v>0.82805080568634659</v>
      </c>
      <c r="I63">
        <v>0.89625748472616262</v>
      </c>
      <c r="J63">
        <v>0.20278141583022669</v>
      </c>
      <c r="K63">
        <v>0.50785588853419394</v>
      </c>
    </row>
    <row r="64" spans="2:11" x14ac:dyDescent="0.25">
      <c r="B64">
        <v>1.491587416514506E-2</v>
      </c>
      <c r="C64">
        <v>0.19900767280284415</v>
      </c>
      <c r="D64">
        <v>0.96176198625416232</v>
      </c>
      <c r="E64">
        <v>0.25480794222499503</v>
      </c>
      <c r="F64">
        <v>0.52685443883703253</v>
      </c>
      <c r="G64">
        <v>0.45248506466872718</v>
      </c>
      <c r="H64">
        <v>0.62160653395118814</v>
      </c>
      <c r="I64">
        <v>0.13716628235792605</v>
      </c>
      <c r="J64">
        <v>0.27076692230394095</v>
      </c>
      <c r="K64">
        <v>0.95918662003922661</v>
      </c>
    </row>
    <row r="65" spans="2:11" x14ac:dyDescent="0.25">
      <c r="B65">
        <v>0.8373465672888083</v>
      </c>
      <c r="C65">
        <v>0.67530301608539023</v>
      </c>
      <c r="D65">
        <v>5.2024958687991063E-2</v>
      </c>
      <c r="E65">
        <v>0.25415921135035413</v>
      </c>
      <c r="F65">
        <v>0.33171582155455404</v>
      </c>
      <c r="G65">
        <v>0.68417717278467227</v>
      </c>
      <c r="H65">
        <v>0.6223076250869265</v>
      </c>
      <c r="I65">
        <v>0.70984066124881207</v>
      </c>
      <c r="J65">
        <v>0.90468556894504204</v>
      </c>
      <c r="K65">
        <v>0.39784696359126337</v>
      </c>
    </row>
    <row r="66" spans="2:11" x14ac:dyDescent="0.25">
      <c r="B66">
        <v>0.68631933818364144</v>
      </c>
      <c r="C66">
        <v>0.41743010162540617</v>
      </c>
      <c r="D66">
        <v>0.77582854999186401</v>
      </c>
      <c r="E66">
        <v>0.75975674840355034</v>
      </c>
      <c r="F66">
        <v>0.62173439953083531</v>
      </c>
      <c r="G66">
        <v>0.91163609604590867</v>
      </c>
      <c r="H66">
        <v>0.29621688259910783</v>
      </c>
      <c r="I66">
        <v>0.18306620261467432</v>
      </c>
      <c r="J66">
        <v>9.7096185391472689E-2</v>
      </c>
      <c r="K66">
        <v>5.5722435725801933E-2</v>
      </c>
    </row>
    <row r="67" spans="2:11" x14ac:dyDescent="0.25">
      <c r="B67">
        <v>0.75845204185748416</v>
      </c>
      <c r="C67">
        <v>0.62747627269868034</v>
      </c>
      <c r="D67">
        <v>0.99746667073174267</v>
      </c>
      <c r="E67">
        <v>0.19978255594696515</v>
      </c>
      <c r="F67">
        <v>0.97569282322591799</v>
      </c>
      <c r="G67">
        <v>0.11435249201720854</v>
      </c>
      <c r="H67">
        <v>0.31270322499528491</v>
      </c>
      <c r="I67">
        <v>0.6899625109745029</v>
      </c>
      <c r="J67">
        <v>0.14289942739208683</v>
      </c>
      <c r="K67">
        <v>0.61483311975826149</v>
      </c>
    </row>
    <row r="68" spans="2:11" x14ac:dyDescent="0.25">
      <c r="B68">
        <v>0.43688344632098619</v>
      </c>
      <c r="C68">
        <v>0.78696654870641747</v>
      </c>
      <c r="D68">
        <v>0.9162351879417121</v>
      </c>
      <c r="E68">
        <v>0.75636769280277427</v>
      </c>
      <c r="F68">
        <v>0.63473154169764112</v>
      </c>
      <c r="G68">
        <v>0.75257188280533183</v>
      </c>
      <c r="H68">
        <v>0.3509034983710545</v>
      </c>
      <c r="I68">
        <v>0.60148573592645127</v>
      </c>
      <c r="J68">
        <v>0.5935679942438703</v>
      </c>
      <c r="K68">
        <v>0.336796062611881</v>
      </c>
    </row>
    <row r="69" spans="2:11" x14ac:dyDescent="0.25">
      <c r="B69">
        <v>0.37885148276556102</v>
      </c>
      <c r="C69">
        <v>0.9997528925802136</v>
      </c>
      <c r="D69">
        <v>0.70261294854733669</v>
      </c>
      <c r="E69">
        <v>0.24753483506653118</v>
      </c>
      <c r="F69">
        <v>0.69660654424534096</v>
      </c>
      <c r="G69">
        <v>0.17662170376689712</v>
      </c>
      <c r="H69">
        <v>5.1293096284446116E-2</v>
      </c>
      <c r="I69">
        <v>0.5906598800419639</v>
      </c>
      <c r="J69">
        <v>0.37697026740658379</v>
      </c>
      <c r="K69">
        <v>0.24007713179894263</v>
      </c>
    </row>
    <row r="70" spans="2:11" x14ac:dyDescent="0.25">
      <c r="B70">
        <v>0.34667849972085341</v>
      </c>
      <c r="C70">
        <v>7.9082661166845369E-2</v>
      </c>
      <c r="D70">
        <v>0.3611254014218791</v>
      </c>
      <c r="E70">
        <v>0.80985702045721453</v>
      </c>
      <c r="F70">
        <v>0.62191109045202086</v>
      </c>
      <c r="G70">
        <v>0.97525531881058047</v>
      </c>
      <c r="H70">
        <v>4.775762555125973E-2</v>
      </c>
      <c r="I70">
        <v>0.97072272714914776</v>
      </c>
      <c r="J70">
        <v>0.76471344716904144</v>
      </c>
      <c r="K70">
        <v>0.72698018495041228</v>
      </c>
    </row>
    <row r="71" spans="2:11" x14ac:dyDescent="0.25">
      <c r="B71">
        <v>2.660969693409565E-2</v>
      </c>
      <c r="C71">
        <v>8.7253849135690675E-2</v>
      </c>
      <c r="D71">
        <v>0.97718522844459532</v>
      </c>
      <c r="E71">
        <v>0.3069258956948907</v>
      </c>
      <c r="F71">
        <v>0.87359037735126266</v>
      </c>
      <c r="G71">
        <v>0.10842261930892361</v>
      </c>
      <c r="H71">
        <v>0.39468851972102081</v>
      </c>
      <c r="I71">
        <v>0.5795488037083415</v>
      </c>
      <c r="J71">
        <v>1.4229574682028234E-2</v>
      </c>
      <c r="K71">
        <v>0.53985955921634221</v>
      </c>
    </row>
    <row r="72" spans="2:11" x14ac:dyDescent="0.25">
      <c r="B72">
        <v>0.49422812087422907</v>
      </c>
      <c r="C72">
        <v>0.85380187913804684</v>
      </c>
      <c r="D72">
        <v>0.23127133015860835</v>
      </c>
      <c r="E72">
        <v>0.53781234291416102</v>
      </c>
      <c r="F72">
        <v>0.74811083301058423</v>
      </c>
      <c r="G72">
        <v>0.62280989456610603</v>
      </c>
      <c r="H72">
        <v>0.60743011909282041</v>
      </c>
      <c r="I72">
        <v>0.33111159793262646</v>
      </c>
      <c r="J72">
        <v>0.70805437901127222</v>
      </c>
      <c r="K72">
        <v>0.9837713603317082</v>
      </c>
    </row>
    <row r="73" spans="2:11" x14ac:dyDescent="0.25">
      <c r="B73">
        <v>3.8164180981190343E-2</v>
      </c>
      <c r="C73">
        <v>0.8100605817613401</v>
      </c>
      <c r="D73">
        <v>8.3734589392324699E-3</v>
      </c>
      <c r="E73">
        <v>0.57324012068199637</v>
      </c>
      <c r="F73">
        <v>0.15927716737359743</v>
      </c>
      <c r="G73">
        <v>0.40960056051653992</v>
      </c>
      <c r="H73">
        <v>0.70227403408298661</v>
      </c>
      <c r="I73">
        <v>0.31950165757184901</v>
      </c>
      <c r="J73">
        <v>0.42950284133949279</v>
      </c>
      <c r="K73">
        <v>0.5035345887682745</v>
      </c>
    </row>
    <row r="74" spans="2:11" x14ac:dyDescent="0.25">
      <c r="B74">
        <v>0.46274060541296136</v>
      </c>
      <c r="C74">
        <v>0.46070983992582282</v>
      </c>
      <c r="D74">
        <v>0.27843688592729099</v>
      </c>
      <c r="E74">
        <v>0.23192869465550137</v>
      </c>
      <c r="F74">
        <v>0.66101977462454076</v>
      </c>
      <c r="G74">
        <v>0.3778987788889564</v>
      </c>
      <c r="H74">
        <v>0.49176650207607053</v>
      </c>
      <c r="I74">
        <v>0.16279460917680677</v>
      </c>
      <c r="J74">
        <v>0.52365076233827379</v>
      </c>
      <c r="K74">
        <v>0.74015700183644895</v>
      </c>
    </row>
    <row r="75" spans="2:11" x14ac:dyDescent="0.25">
      <c r="B75">
        <v>0.32572711428159851</v>
      </c>
      <c r="C75">
        <v>0.739588120625709</v>
      </c>
      <c r="D75">
        <v>0.42988791260350734</v>
      </c>
      <c r="E75">
        <v>0.49679223737345624</v>
      </c>
      <c r="F75">
        <v>0.21239491073642469</v>
      </c>
      <c r="G75">
        <v>0.1168750625707855</v>
      </c>
      <c r="H75">
        <v>0.19888681307371325</v>
      </c>
      <c r="I75">
        <v>0.68146386954863658</v>
      </c>
      <c r="J75">
        <v>0.9437790731027762</v>
      </c>
      <c r="K75">
        <v>8.1318756718332552E-2</v>
      </c>
    </row>
    <row r="76" spans="2:11" x14ac:dyDescent="0.25">
      <c r="B76">
        <v>0.68960020377594722</v>
      </c>
      <c r="C76">
        <v>0.53212012537134734</v>
      </c>
      <c r="D76">
        <v>0.50329334570670003</v>
      </c>
      <c r="E76">
        <v>0.74540529564926805</v>
      </c>
      <c r="F76">
        <v>0.89532403765880986</v>
      </c>
      <c r="G76">
        <v>0.13405934013445187</v>
      </c>
      <c r="H76">
        <v>0.93518922340185384</v>
      </c>
      <c r="I76">
        <v>0.56598505045336667</v>
      </c>
      <c r="J76">
        <v>0.40707796105958682</v>
      </c>
      <c r="K76">
        <v>0.54681119598776318</v>
      </c>
    </row>
    <row r="77" spans="2:11" x14ac:dyDescent="0.25">
      <c r="B77">
        <v>0.8141896326281266</v>
      </c>
      <c r="C77">
        <v>0.59295954570479736</v>
      </c>
      <c r="D77">
        <v>0.96174757764155927</v>
      </c>
      <c r="E77">
        <v>0.4602157962990443</v>
      </c>
      <c r="F77">
        <v>0.30828376737249341</v>
      </c>
      <c r="G77">
        <v>0.68141958827683524</v>
      </c>
      <c r="H77">
        <v>0.58914713706244293</v>
      </c>
      <c r="I77">
        <v>0.98493015004419926</v>
      </c>
      <c r="J77">
        <v>0.92572076796841518</v>
      </c>
      <c r="K77">
        <v>0.97766776226648167</v>
      </c>
    </row>
    <row r="78" spans="2:11" x14ac:dyDescent="0.25">
      <c r="B78">
        <v>0.9344933519167915</v>
      </c>
      <c r="C78">
        <v>0.95642180847223479</v>
      </c>
      <c r="D78">
        <v>0.85729619139014568</v>
      </c>
      <c r="E78">
        <v>5.6499843818822115E-2</v>
      </c>
      <c r="F78">
        <v>0.43831361562934545</v>
      </c>
      <c r="G78">
        <v>0.47676599076873949</v>
      </c>
      <c r="H78">
        <v>0.52136250442809684</v>
      </c>
      <c r="I78">
        <v>0.19875732318701977</v>
      </c>
      <c r="J78">
        <v>0.53996919418527656</v>
      </c>
      <c r="K78">
        <v>0.83587835611149119</v>
      </c>
    </row>
    <row r="79" spans="2:11" x14ac:dyDescent="0.25">
      <c r="B79">
        <v>0.17436401415357994</v>
      </c>
      <c r="C79">
        <v>0.89052741105387767</v>
      </c>
      <c r="D79">
        <v>0.88494851331332758</v>
      </c>
      <c r="E79">
        <v>0.288336680802598</v>
      </c>
      <c r="F79">
        <v>0.44864191038846646</v>
      </c>
      <c r="G79">
        <v>0.85994119909083411</v>
      </c>
      <c r="H79">
        <v>0.76754948287848401</v>
      </c>
      <c r="I79">
        <v>0.52713285576059132</v>
      </c>
      <c r="J79">
        <v>0.87630613833968118</v>
      </c>
      <c r="K79">
        <v>0.22052193929994079</v>
      </c>
    </row>
    <row r="80" spans="2:11" x14ac:dyDescent="0.25">
      <c r="B80">
        <v>0.70653598119277095</v>
      </c>
      <c r="C80">
        <v>0.77591416645996558</v>
      </c>
      <c r="D80">
        <v>0.99213920281682544</v>
      </c>
      <c r="E80">
        <v>0.7452466967846666</v>
      </c>
      <c r="F80">
        <v>0.54452647069608373</v>
      </c>
      <c r="G80">
        <v>0.5242198384103407</v>
      </c>
      <c r="H80">
        <v>0.1392598299489205</v>
      </c>
      <c r="I80">
        <v>0.97660895847586449</v>
      </c>
      <c r="J80">
        <v>0.90643914171608075</v>
      </c>
      <c r="K80">
        <v>7.7944337029017152E-2</v>
      </c>
    </row>
    <row r="81" spans="2:11" x14ac:dyDescent="0.25">
      <c r="B81">
        <v>0.27701440104089803</v>
      </c>
      <c r="C81">
        <v>0.94354018348109336</v>
      </c>
      <c r="D81">
        <v>0.76039912137678378</v>
      </c>
      <c r="E81">
        <v>0.85613091757739235</v>
      </c>
      <c r="F81">
        <v>0.68352973480215351</v>
      </c>
      <c r="G81">
        <v>0.29824288530428489</v>
      </c>
      <c r="H81">
        <v>0.2293620048295042</v>
      </c>
      <c r="I81">
        <v>0.58906753681371848</v>
      </c>
      <c r="J81">
        <v>0.5512861501440468</v>
      </c>
      <c r="K81">
        <v>0.86419221468991458</v>
      </c>
    </row>
    <row r="82" spans="2:11" x14ac:dyDescent="0.25">
      <c r="B82">
        <v>0.61766694475637118</v>
      </c>
      <c r="C82">
        <v>0.59677223398738544</v>
      </c>
      <c r="D82">
        <v>0.54355863929040737</v>
      </c>
      <c r="E82">
        <v>0.10802648431461004</v>
      </c>
      <c r="F82">
        <v>0.26615265408955047</v>
      </c>
      <c r="G82">
        <v>0.50769833973335732</v>
      </c>
      <c r="H82">
        <v>0.77158366578187298</v>
      </c>
      <c r="I82">
        <v>0.3689111632242521</v>
      </c>
      <c r="J82">
        <v>0.73501735784543787</v>
      </c>
      <c r="K82">
        <v>8.5875245700134273E-2</v>
      </c>
    </row>
    <row r="83" spans="2:11" x14ac:dyDescent="0.25">
      <c r="B83">
        <v>0.66259441585870216</v>
      </c>
      <c r="C83">
        <v>0.65667576353479207</v>
      </c>
      <c r="D83">
        <v>0.61333964165127675</v>
      </c>
      <c r="E83">
        <v>0.84548753171181046</v>
      </c>
      <c r="F83">
        <v>0.95151242911636158</v>
      </c>
      <c r="G83">
        <v>0.94444380270522954</v>
      </c>
      <c r="H83">
        <v>0.42938338304856094</v>
      </c>
      <c r="I83">
        <v>0.17411921419797893</v>
      </c>
      <c r="J83">
        <v>4.2319553675039479E-2</v>
      </c>
      <c r="K83">
        <v>6.1417737157194452E-2</v>
      </c>
    </row>
    <row r="84" spans="2:11" x14ac:dyDescent="0.25">
      <c r="B84">
        <v>0.98130129189450699</v>
      </c>
      <c r="C84">
        <v>0.36366347070335492</v>
      </c>
      <c r="D84">
        <v>0.37905971778686354</v>
      </c>
      <c r="E84">
        <v>0.51061571696557861</v>
      </c>
      <c r="F84">
        <v>0.8861908866008098</v>
      </c>
      <c r="G84">
        <v>0.4604154233407769</v>
      </c>
      <c r="H84">
        <v>0.54745424509377338</v>
      </c>
      <c r="I84">
        <v>0.43099451697068847</v>
      </c>
      <c r="J84">
        <v>0.8843304062107249</v>
      </c>
      <c r="K84">
        <v>0.24344309100441097</v>
      </c>
    </row>
    <row r="85" spans="2:11" x14ac:dyDescent="0.25">
      <c r="B85">
        <v>0.42556198510059562</v>
      </c>
      <c r="C85">
        <v>0.94784756001221959</v>
      </c>
      <c r="D85">
        <v>0.38021269919438616</v>
      </c>
      <c r="E85">
        <v>3.9879142353324792E-2</v>
      </c>
      <c r="F85">
        <v>0.28180708223983719</v>
      </c>
      <c r="G85">
        <v>0.31988621177573207</v>
      </c>
      <c r="H85">
        <v>0.56805688759749151</v>
      </c>
      <c r="I85">
        <v>6.970491718857319E-2</v>
      </c>
      <c r="J85">
        <v>0.10917715910044001</v>
      </c>
      <c r="K85">
        <v>1.739857678403034E-2</v>
      </c>
    </row>
    <row r="86" spans="2:11" x14ac:dyDescent="0.25">
      <c r="B86">
        <v>0.71618349258200398</v>
      </c>
      <c r="C86">
        <v>2.668787357041047E-2</v>
      </c>
      <c r="D86">
        <v>0.72367793565056704</v>
      </c>
      <c r="E86">
        <v>0.6303698579456285</v>
      </c>
      <c r="F86">
        <v>3.7007226337690713E-2</v>
      </c>
      <c r="G86">
        <v>0.41923348094188839</v>
      </c>
      <c r="H86">
        <v>0.59786865895732699</v>
      </c>
      <c r="I86">
        <v>0.46579054563243349</v>
      </c>
      <c r="J86">
        <v>0.38545798402271769</v>
      </c>
      <c r="K86">
        <v>5.2058020194287735E-3</v>
      </c>
    </row>
    <row r="87" spans="2:11" x14ac:dyDescent="0.25">
      <c r="B87">
        <v>0.98253580999442214</v>
      </c>
      <c r="C87">
        <v>0.80732189252541264</v>
      </c>
      <c r="D87">
        <v>4.9515015721285693E-2</v>
      </c>
      <c r="E87">
        <v>0.84048933717666263</v>
      </c>
      <c r="F87">
        <v>0.86131295993704859</v>
      </c>
      <c r="G87">
        <v>0.39544972588099592</v>
      </c>
      <c r="H87">
        <v>0.15796770352267564</v>
      </c>
      <c r="I87">
        <v>0.22580529932542859</v>
      </c>
      <c r="J87">
        <v>0.54264612809407597</v>
      </c>
      <c r="K87">
        <v>0.85357358850601883</v>
      </c>
    </row>
    <row r="88" spans="2:11" x14ac:dyDescent="0.25">
      <c r="B88">
        <v>0.4970998900325253</v>
      </c>
      <c r="C88">
        <v>0.29777354111081555</v>
      </c>
      <c r="D88">
        <v>0.64716302159401273</v>
      </c>
      <c r="E88">
        <v>0.667310565089968</v>
      </c>
      <c r="F88">
        <v>0.94909121127550666</v>
      </c>
      <c r="G88">
        <v>0.66812181013416627</v>
      </c>
      <c r="H88">
        <v>0.659857140731539</v>
      </c>
      <c r="I88">
        <v>0.99039901990487145</v>
      </c>
      <c r="J88">
        <v>0.75093630375204323</v>
      </c>
      <c r="K88">
        <v>6.6686580759616754E-2</v>
      </c>
    </row>
    <row r="89" spans="2:11" x14ac:dyDescent="0.25">
      <c r="B89">
        <v>0.52856182578169408</v>
      </c>
      <c r="C89">
        <v>0.40218086054689939</v>
      </c>
      <c r="D89">
        <v>0.86525732565444247</v>
      </c>
      <c r="E89">
        <v>0.4866905851569967</v>
      </c>
      <c r="F89">
        <v>0.23958990887929654</v>
      </c>
      <c r="G89">
        <v>0.44983832008284486</v>
      </c>
      <c r="H89">
        <v>0.53700605281144387</v>
      </c>
      <c r="I89">
        <v>0.71771851150280708</v>
      </c>
      <c r="J89">
        <v>0.41058611836693615</v>
      </c>
      <c r="K89">
        <v>0.25796724979122043</v>
      </c>
    </row>
    <row r="90" spans="2:11" x14ac:dyDescent="0.25">
      <c r="B90">
        <v>0.39996440172224501</v>
      </c>
      <c r="C90">
        <v>1.007561759996356E-2</v>
      </c>
      <c r="D90">
        <v>0.98882915944958105</v>
      </c>
      <c r="E90">
        <v>0.76148713359218323</v>
      </c>
      <c r="F90">
        <v>5.6157328479015223E-2</v>
      </c>
      <c r="G90">
        <v>4.41876924063489E-2</v>
      </c>
      <c r="H90">
        <v>0.31374827648178538</v>
      </c>
      <c r="I90">
        <v>0.53042931904951129</v>
      </c>
      <c r="J90">
        <v>0.64032588942128554</v>
      </c>
      <c r="K90">
        <v>0.39846234947142589</v>
      </c>
    </row>
    <row r="91" spans="2:11" x14ac:dyDescent="0.25">
      <c r="B91">
        <v>9.4833159720312254E-3</v>
      </c>
      <c r="C91">
        <v>0.14134966906285407</v>
      </c>
      <c r="D91">
        <v>0.73003057079627431</v>
      </c>
      <c r="E91">
        <v>0.41449773694749803</v>
      </c>
      <c r="F91">
        <v>0.54868199621012204</v>
      </c>
      <c r="G91">
        <v>0.1589033463370485</v>
      </c>
      <c r="H91">
        <v>0.9533984279029587</v>
      </c>
      <c r="I91">
        <v>0.88507530108663413</v>
      </c>
      <c r="J91">
        <v>0.74695684146748054</v>
      </c>
      <c r="K91">
        <v>0.5473336147290605</v>
      </c>
    </row>
    <row r="92" spans="2:11" x14ac:dyDescent="0.25">
      <c r="B92">
        <v>0.52236183774534428</v>
      </c>
      <c r="C92">
        <v>0.33318241596644005</v>
      </c>
      <c r="D92">
        <v>0.39678442910969458</v>
      </c>
      <c r="E92">
        <v>2.2429376420007308E-2</v>
      </c>
      <c r="F92">
        <v>0.6112871679422458</v>
      </c>
      <c r="G92">
        <v>0.12402025523955928</v>
      </c>
      <c r="H92">
        <v>0.68614664098129285</v>
      </c>
      <c r="I92">
        <v>0.11844180757632561</v>
      </c>
      <c r="J92">
        <v>0.14433177232714045</v>
      </c>
      <c r="K92">
        <v>0.71858551507820079</v>
      </c>
    </row>
    <row r="93" spans="2:11" x14ac:dyDescent="0.25">
      <c r="B93">
        <v>0.46152353762879295</v>
      </c>
      <c r="C93">
        <v>0.50067219326375945</v>
      </c>
      <c r="D93">
        <v>0.36993740041710677</v>
      </c>
      <c r="E93">
        <v>8.5089427255874983E-2</v>
      </c>
      <c r="F93">
        <v>0.13789002981986076</v>
      </c>
      <c r="G93">
        <v>0.12009845580814404</v>
      </c>
      <c r="H93">
        <v>0.19280419810796445</v>
      </c>
      <c r="I93">
        <v>0.96269520359022853</v>
      </c>
      <c r="J93">
        <v>0.84705083773531886</v>
      </c>
      <c r="K93">
        <v>0.33883988563408041</v>
      </c>
    </row>
    <row r="94" spans="2:11" x14ac:dyDescent="0.25">
      <c r="B94">
        <v>3.4457666396882303E-2</v>
      </c>
      <c r="C94">
        <v>0.81677763208823473</v>
      </c>
      <c r="D94">
        <v>0.7777831474778758</v>
      </c>
      <c r="E94">
        <v>0.15167834896080512</v>
      </c>
      <c r="F94">
        <v>0.26285793567991722</v>
      </c>
      <c r="G94">
        <v>0.87559714022026081</v>
      </c>
      <c r="H94">
        <v>3.1471851899979808E-2</v>
      </c>
      <c r="I94">
        <v>0.21892499521904418</v>
      </c>
      <c r="J94">
        <v>0.66528397266447481</v>
      </c>
      <c r="K94">
        <v>0.38220095225701556</v>
      </c>
    </row>
    <row r="95" spans="2:11" x14ac:dyDescent="0.25">
      <c r="B95">
        <v>0.18054188483262246</v>
      </c>
      <c r="C95">
        <v>0.95056961027714293</v>
      </c>
      <c r="D95">
        <v>0.23916334047398347</v>
      </c>
      <c r="E95">
        <v>0.66139250586676945</v>
      </c>
      <c r="F95">
        <v>0.32866052741229979</v>
      </c>
      <c r="G95">
        <v>0.6869460992886508</v>
      </c>
      <c r="H95">
        <v>0.84379427520045946</v>
      </c>
      <c r="I95">
        <v>0.98150471063960099</v>
      </c>
      <c r="J95">
        <v>0.13197333632049557</v>
      </c>
      <c r="K95">
        <v>0.52655855291174447</v>
      </c>
    </row>
    <row r="96" spans="2:11" x14ac:dyDescent="0.25">
      <c r="B96">
        <v>0.70469953522084783</v>
      </c>
      <c r="C96">
        <v>0.73843112029081082</v>
      </c>
      <c r="D96">
        <v>0.83482531928110648</v>
      </c>
      <c r="E96">
        <v>0.79982442424067446</v>
      </c>
      <c r="F96">
        <v>0.99623759542313306</v>
      </c>
      <c r="G96">
        <v>0.19851357885712884</v>
      </c>
      <c r="H96">
        <v>4.6821093210186127E-2</v>
      </c>
      <c r="I96">
        <v>0.43736611699964811</v>
      </c>
      <c r="J96">
        <v>0.86769611820490877</v>
      </c>
      <c r="K96">
        <v>0.16467377142461093</v>
      </c>
    </row>
    <row r="97" spans="2:11" x14ac:dyDescent="0.25">
      <c r="B97">
        <v>0.59237066106765135</v>
      </c>
      <c r="C97">
        <v>0.62044664276993655</v>
      </c>
      <c r="D97">
        <v>0.18713822344843301</v>
      </c>
      <c r="E97">
        <v>0.16405415993305383</v>
      </c>
      <c r="F97">
        <v>0.87747853260949371</v>
      </c>
      <c r="G97">
        <v>2.7403836425356487E-2</v>
      </c>
      <c r="H97">
        <v>0.72468002755590089</v>
      </c>
      <c r="I97">
        <v>0.55221505828047834</v>
      </c>
      <c r="J97">
        <v>0.41432769179227458</v>
      </c>
      <c r="K97">
        <v>0.69031044090013727</v>
      </c>
    </row>
    <row r="98" spans="2:11" x14ac:dyDescent="0.25">
      <c r="B98">
        <v>0.68523461421549903</v>
      </c>
      <c r="C98">
        <v>0.27584962034329696</v>
      </c>
      <c r="D98">
        <v>0.38451794852632615</v>
      </c>
      <c r="E98">
        <v>0.94453085107882173</v>
      </c>
      <c r="F98">
        <v>0.23595681340648145</v>
      </c>
      <c r="G98">
        <v>0.66867276155823652</v>
      </c>
      <c r="H98">
        <v>0.38188060876363217</v>
      </c>
      <c r="I98">
        <v>0.73345373189167584</v>
      </c>
      <c r="J98">
        <v>0.1521285417424294</v>
      </c>
      <c r="K98">
        <v>1.800089796677995E-2</v>
      </c>
    </row>
    <row r="99" spans="2:11" x14ac:dyDescent="0.25">
      <c r="B99">
        <v>8.3157605364877041E-2</v>
      </c>
      <c r="C99">
        <v>0.12977288680283494</v>
      </c>
      <c r="D99">
        <v>0.95954873868193236</v>
      </c>
      <c r="E99">
        <v>0.56124054937090218</v>
      </c>
      <c r="F99">
        <v>0.90804166719758694</v>
      </c>
      <c r="G99">
        <v>0.70344302727614216</v>
      </c>
      <c r="H99">
        <v>0.17633857383170937</v>
      </c>
      <c r="I99">
        <v>0.29849338322569774</v>
      </c>
      <c r="J99">
        <v>0.23592172101506459</v>
      </c>
      <c r="K99">
        <v>0.45588105543009316</v>
      </c>
    </row>
    <row r="100" spans="2:11" x14ac:dyDescent="0.25">
      <c r="B100">
        <v>0.89402935622088042</v>
      </c>
      <c r="C100">
        <v>0.88410878646922386</v>
      </c>
      <c r="D100">
        <v>0.99800663414943858</v>
      </c>
      <c r="E100">
        <v>0.55834209425879877</v>
      </c>
      <c r="F100">
        <v>0.5634753643636965</v>
      </c>
      <c r="G100">
        <v>0.8305739302979217</v>
      </c>
      <c r="H100">
        <v>0.2262339314947085</v>
      </c>
      <c r="I100">
        <v>0.66607625333058895</v>
      </c>
      <c r="J100">
        <v>0.64960735224850397</v>
      </c>
      <c r="K100">
        <v>0.1132122166212578</v>
      </c>
    </row>
    <row r="101" spans="2:11" x14ac:dyDescent="0.25">
      <c r="B101">
        <v>0.63410061669507534</v>
      </c>
      <c r="C101">
        <v>0.32341795437110765</v>
      </c>
      <c r="D101">
        <v>0.86983682258644723</v>
      </c>
      <c r="E101">
        <v>0.99357108028305308</v>
      </c>
      <c r="F101">
        <v>0.15089891665714739</v>
      </c>
      <c r="G101">
        <v>0.21136366903240555</v>
      </c>
      <c r="H101">
        <v>0.48780731248526599</v>
      </c>
      <c r="I101">
        <v>0.7332659273673966</v>
      </c>
      <c r="J101">
        <v>0.10958442372105115</v>
      </c>
      <c r="K101">
        <v>0.72287206316416552</v>
      </c>
    </row>
    <row r="102" spans="2:11" x14ac:dyDescent="0.25">
      <c r="B102">
        <v>0.81213039140165877</v>
      </c>
      <c r="C102">
        <v>0.88738711330437603</v>
      </c>
      <c r="D102">
        <v>7.1353530361249251E-2</v>
      </c>
      <c r="E102">
        <v>7.8939664315044289E-2</v>
      </c>
      <c r="F102">
        <v>0.4229305845223531</v>
      </c>
      <c r="G102">
        <v>0.89262463435791772</v>
      </c>
      <c r="H102">
        <v>0.10864620106205236</v>
      </c>
      <c r="I102">
        <v>0.28652670853991524</v>
      </c>
      <c r="J102">
        <v>0.30035232896786179</v>
      </c>
      <c r="K102">
        <v>0.33765440787808332</v>
      </c>
    </row>
    <row r="103" spans="2:11" x14ac:dyDescent="0.25">
      <c r="B103">
        <v>0.99069744953747629</v>
      </c>
      <c r="C103">
        <v>0.25816309495605083</v>
      </c>
      <c r="D103">
        <v>0.58342864909094594</v>
      </c>
      <c r="E103">
        <v>0.93635545252117314</v>
      </c>
      <c r="F103">
        <v>0.93314173983534676</v>
      </c>
      <c r="G103">
        <v>0.10960670005892936</v>
      </c>
      <c r="H103">
        <v>2.9981747218266186E-4</v>
      </c>
      <c r="I103">
        <v>0.57964605912599132</v>
      </c>
      <c r="J103">
        <v>0.14121206749981297</v>
      </c>
      <c r="K103">
        <v>1.1636376702121143E-2</v>
      </c>
    </row>
    <row r="104" spans="2:11" x14ac:dyDescent="0.25">
      <c r="B104">
        <v>0.12564855574986689</v>
      </c>
      <c r="C104">
        <v>0.70646191052770579</v>
      </c>
      <c r="D104">
        <v>0.98840067958906519</v>
      </c>
      <c r="E104">
        <v>0.75642220166499496</v>
      </c>
      <c r="F104">
        <v>0.63376697389381265</v>
      </c>
      <c r="G104">
        <v>0.51012311606144456</v>
      </c>
      <c r="H104">
        <v>0.8008273974921164</v>
      </c>
      <c r="I104">
        <v>9.5576085965616842E-2</v>
      </c>
      <c r="J104">
        <v>0.62890596262427279</v>
      </c>
      <c r="K104">
        <v>0.82853814147060523</v>
      </c>
    </row>
    <row r="105" spans="2:11" x14ac:dyDescent="0.25">
      <c r="B105">
        <v>0.11966138924922753</v>
      </c>
      <c r="C105">
        <v>0.51909232752779155</v>
      </c>
      <c r="D105">
        <v>0.61794859220795717</v>
      </c>
      <c r="E105">
        <v>0.41598571550607677</v>
      </c>
      <c r="F105">
        <v>9.5878174950337125E-2</v>
      </c>
      <c r="G105">
        <v>0.12345271818492909</v>
      </c>
      <c r="H105">
        <v>0.55273063823887247</v>
      </c>
      <c r="I105">
        <v>0.33176116208038442</v>
      </c>
      <c r="J105">
        <v>0.15623866562256228</v>
      </c>
      <c r="K105">
        <v>0.79864282686232946</v>
      </c>
    </row>
    <row r="106" spans="2:11" x14ac:dyDescent="0.25">
      <c r="B106">
        <v>0.70671833574396636</v>
      </c>
      <c r="C106">
        <v>0.50953263814208583</v>
      </c>
      <c r="D106">
        <v>0.42347406134368115</v>
      </c>
      <c r="E106">
        <v>0.41914642101431676</v>
      </c>
      <c r="F106">
        <v>6.2819879941575674E-2</v>
      </c>
      <c r="G106">
        <v>0.7250610422795768</v>
      </c>
      <c r="H106">
        <v>0.70598966006945418</v>
      </c>
      <c r="I106">
        <v>0.50063660425260237</v>
      </c>
      <c r="J106">
        <v>0.8241856496536516</v>
      </c>
      <c r="K106">
        <v>0.14750675930971835</v>
      </c>
    </row>
    <row r="107" spans="2:11" x14ac:dyDescent="0.25">
      <c r="B107">
        <v>0.48771340867221646</v>
      </c>
      <c r="C107">
        <v>0.10380443086884661</v>
      </c>
      <c r="D107">
        <v>0.18044775554346171</v>
      </c>
      <c r="E107">
        <v>0.58698650066942715</v>
      </c>
      <c r="F107">
        <v>0.42579630590217776</v>
      </c>
      <c r="G107">
        <v>0.27552754950497516</v>
      </c>
      <c r="H107">
        <v>0.63536828172805393</v>
      </c>
      <c r="I107">
        <v>0.54257293485361646</v>
      </c>
      <c r="J107">
        <v>1.9929120755974528E-2</v>
      </c>
      <c r="K107">
        <v>0.56241057265104821</v>
      </c>
    </row>
    <row r="108" spans="2:11" x14ac:dyDescent="0.25">
      <c r="B108">
        <v>0.90994056085277242</v>
      </c>
      <c r="C108">
        <v>0.48340358410077666</v>
      </c>
      <c r="D108">
        <v>0.78323439738584844</v>
      </c>
      <c r="E108">
        <v>0.92049142757209002</v>
      </c>
      <c r="F108">
        <v>7.5366744077509429E-2</v>
      </c>
      <c r="G108">
        <v>0.72322639679363943</v>
      </c>
      <c r="H108">
        <v>0.84792885058878176</v>
      </c>
      <c r="I108">
        <v>0.41084132861623723</v>
      </c>
      <c r="J108">
        <v>0.72328222917751861</v>
      </c>
      <c r="K108">
        <v>0.87989722401123882</v>
      </c>
    </row>
    <row r="109" spans="2:11" x14ac:dyDescent="0.25">
      <c r="B109">
        <v>1.9547160219468562E-2</v>
      </c>
      <c r="C109">
        <v>0.12549352716559881</v>
      </c>
      <c r="D109">
        <v>0.40107548073731947</v>
      </c>
      <c r="E109">
        <v>5.1733197357020755E-2</v>
      </c>
      <c r="F109">
        <v>0.96009848008690013</v>
      </c>
      <c r="G109">
        <v>0.87289032724505</v>
      </c>
      <c r="H109">
        <v>0.80297610046940437</v>
      </c>
      <c r="I109">
        <v>0.95930231471316241</v>
      </c>
      <c r="J109">
        <v>0.16324483689928238</v>
      </c>
      <c r="K109">
        <v>0.15779124920083654</v>
      </c>
    </row>
    <row r="110" spans="2:11" x14ac:dyDescent="0.25">
      <c r="B110">
        <v>0.69195503519501012</v>
      </c>
      <c r="C110">
        <v>0.95158379539148219</v>
      </c>
      <c r="D110">
        <v>0.3757538866371074</v>
      </c>
      <c r="E110">
        <v>0.33235801570811818</v>
      </c>
      <c r="F110">
        <v>0.1722835543464043</v>
      </c>
      <c r="G110">
        <v>0.15324389853353992</v>
      </c>
      <c r="H110">
        <v>0.99980523370434693</v>
      </c>
      <c r="I110">
        <v>0.3876749917264467</v>
      </c>
      <c r="J110">
        <v>0.42633794664851465</v>
      </c>
      <c r="K110">
        <v>0.64694245751288471</v>
      </c>
    </row>
    <row r="111" spans="2:11" x14ac:dyDescent="0.25">
      <c r="B111">
        <v>0.11000251808880346</v>
      </c>
      <c r="C111">
        <v>0.6314418950342745</v>
      </c>
      <c r="D111">
        <v>5.3964880198409504E-2</v>
      </c>
      <c r="E111">
        <v>0.71225856355757688</v>
      </c>
      <c r="F111">
        <v>0.34323932553023961</v>
      </c>
      <c r="G111">
        <v>0.32527706736745432</v>
      </c>
      <c r="H111">
        <v>0.19563394380331256</v>
      </c>
      <c r="I111">
        <v>0.61186183061147981</v>
      </c>
      <c r="J111">
        <v>0.60820644254392142</v>
      </c>
      <c r="K111">
        <v>0.95983324706754181</v>
      </c>
    </row>
    <row r="112" spans="2:11" x14ac:dyDescent="0.25">
      <c r="B112">
        <v>0.420745310595799</v>
      </c>
      <c r="C112">
        <v>0.3919140226119171</v>
      </c>
      <c r="D112">
        <v>0.47456345717122728</v>
      </c>
      <c r="E112">
        <v>0.57470722691024789</v>
      </c>
      <c r="F112">
        <v>0.26427491499655165</v>
      </c>
      <c r="G112">
        <v>0.95625169591289882</v>
      </c>
      <c r="H112">
        <v>0.20329262329505449</v>
      </c>
      <c r="I112">
        <v>0.37732097196408787</v>
      </c>
      <c r="J112">
        <v>3.4664710674055188E-2</v>
      </c>
      <c r="K112">
        <v>0.62757496153992665</v>
      </c>
    </row>
    <row r="113" spans="2:11" x14ac:dyDescent="0.25">
      <c r="B113">
        <v>7.8731859127395443E-2</v>
      </c>
      <c r="C113">
        <v>0.6658754009533443</v>
      </c>
      <c r="D113">
        <v>0.22408750111801101</v>
      </c>
      <c r="E113">
        <v>0.56495805049059022</v>
      </c>
      <c r="F113">
        <v>0.2876386550618808</v>
      </c>
      <c r="G113">
        <v>0.87305954413852749</v>
      </c>
      <c r="H113">
        <v>0.74071264802641112</v>
      </c>
      <c r="I113">
        <v>7.8153005639057138E-2</v>
      </c>
      <c r="J113">
        <v>0.37863662768034889</v>
      </c>
      <c r="K113">
        <v>0.45229476814441205</v>
      </c>
    </row>
    <row r="114" spans="2:11" x14ac:dyDescent="0.25">
      <c r="B114">
        <v>0.89467787006764232</v>
      </c>
      <c r="C114">
        <v>0.86665827236953408</v>
      </c>
      <c r="D114">
        <v>0.69718371301957183</v>
      </c>
      <c r="E114">
        <v>0.36064396557622258</v>
      </c>
      <c r="F114">
        <v>0.22972556900012908</v>
      </c>
      <c r="G114">
        <v>7.9162664962010409E-2</v>
      </c>
      <c r="H114">
        <v>0.69066324702156123</v>
      </c>
      <c r="I114">
        <v>0.89474163864107981</v>
      </c>
      <c r="J114">
        <v>0.36662339219936535</v>
      </c>
      <c r="K114">
        <v>0.55718117558211189</v>
      </c>
    </row>
    <row r="115" spans="2:11" x14ac:dyDescent="0.25">
      <c r="B115">
        <v>0.71267140185973343</v>
      </c>
      <c r="C115">
        <v>0.37931147183075775</v>
      </c>
      <c r="D115">
        <v>0.65205337153651721</v>
      </c>
      <c r="E115">
        <v>0.44480910565167397</v>
      </c>
      <c r="F115">
        <v>0.74687941839976846</v>
      </c>
      <c r="G115">
        <v>0.84023718044948648</v>
      </c>
      <c r="H115">
        <v>7.0747467364384642E-2</v>
      </c>
      <c r="I115">
        <v>0.31481717252568064</v>
      </c>
      <c r="J115">
        <v>0.54945052371350789</v>
      </c>
      <c r="K115">
        <v>0.3240409801974351</v>
      </c>
    </row>
    <row r="116" spans="2:11" x14ac:dyDescent="0.25">
      <c r="B116">
        <v>0.55889220618008872</v>
      </c>
      <c r="C116">
        <v>6.7913816266648941E-2</v>
      </c>
      <c r="D116">
        <v>0.97304755900905471</v>
      </c>
      <c r="E116">
        <v>0.59343411748894281</v>
      </c>
      <c r="F116">
        <v>0.48007037489810467</v>
      </c>
      <c r="G116">
        <v>0.66422083237497831</v>
      </c>
      <c r="H116">
        <v>0.12184916642901533</v>
      </c>
      <c r="I116">
        <v>0.52321368633025844</v>
      </c>
      <c r="J116">
        <v>0.5653876914553152</v>
      </c>
      <c r="K116">
        <v>0.84789363121379402</v>
      </c>
    </row>
    <row r="117" spans="2:11" x14ac:dyDescent="0.25">
      <c r="B117">
        <v>0.31123129889458045</v>
      </c>
      <c r="C117">
        <v>0.79697363525064657</v>
      </c>
      <c r="D117">
        <v>9.9723661577094336E-2</v>
      </c>
      <c r="E117">
        <v>0.25689647749497968</v>
      </c>
      <c r="F117">
        <v>0.56759636115805512</v>
      </c>
      <c r="G117">
        <v>0.60561786973618426</v>
      </c>
      <c r="H117">
        <v>0.30839216058656693</v>
      </c>
      <c r="I117">
        <v>0.27233678240744241</v>
      </c>
      <c r="J117">
        <v>0.35820085741223207</v>
      </c>
      <c r="K117">
        <v>0.86948651645096764</v>
      </c>
    </row>
    <row r="118" spans="2:11" x14ac:dyDescent="0.25">
      <c r="B118">
        <v>0.89487541756413269</v>
      </c>
      <c r="C118">
        <v>0.66374491756930465</v>
      </c>
      <c r="D118">
        <v>0.52417744734332417</v>
      </c>
      <c r="E118">
        <v>6.3742888770785711E-2</v>
      </c>
      <c r="F118">
        <v>0.94493315999853789</v>
      </c>
      <c r="G118">
        <v>0.16038024077258373</v>
      </c>
      <c r="H118">
        <v>0.89710751494296559</v>
      </c>
      <c r="I118">
        <v>0.70613085322609714</v>
      </c>
      <c r="J118">
        <v>0.83051808611318334</v>
      </c>
      <c r="K118">
        <v>0.6266306452182604</v>
      </c>
    </row>
    <row r="119" spans="2:11" x14ac:dyDescent="0.25">
      <c r="B119">
        <v>6.4052548700814338E-2</v>
      </c>
      <c r="C119">
        <v>0.68142921335062845</v>
      </c>
      <c r="D119">
        <v>0.95832761328412042</v>
      </c>
      <c r="E119">
        <v>0.29927881268916778</v>
      </c>
      <c r="F119">
        <v>0.16166285418046622</v>
      </c>
      <c r="G119">
        <v>0.46233702124949605</v>
      </c>
      <c r="H119">
        <v>0.58928199189512065</v>
      </c>
      <c r="I119">
        <v>0.15340518212073651</v>
      </c>
      <c r="J119">
        <v>0.58976681619977478</v>
      </c>
      <c r="K119">
        <v>0.23240854569441116</v>
      </c>
    </row>
    <row r="120" spans="2:11" x14ac:dyDescent="0.25">
      <c r="B120">
        <v>0.36292045014254914</v>
      </c>
      <c r="C120">
        <v>0.46355909678339513</v>
      </c>
      <c r="D120">
        <v>8.4474103618956797E-2</v>
      </c>
      <c r="E120">
        <v>0.45562222946537878</v>
      </c>
      <c r="F120">
        <v>0.87409659166757969</v>
      </c>
      <c r="G120">
        <v>0.91154106830918691</v>
      </c>
      <c r="H120">
        <v>0.42480981250173311</v>
      </c>
      <c r="I120">
        <v>0.65677244950808911</v>
      </c>
      <c r="J120">
        <v>0.24875860185424015</v>
      </c>
      <c r="K120">
        <v>0.12816361233815521</v>
      </c>
    </row>
    <row r="121" spans="2:11" x14ac:dyDescent="0.25">
      <c r="B121">
        <v>0.28829886596046927</v>
      </c>
      <c r="C121">
        <v>0.62937308478294807</v>
      </c>
      <c r="D121">
        <v>0.74287562537089735</v>
      </c>
      <c r="E121">
        <v>0.19495699939515387</v>
      </c>
      <c r="F121">
        <v>4.2030557758241827E-2</v>
      </c>
      <c r="G121">
        <v>0.64955481380878533</v>
      </c>
      <c r="H121">
        <v>0.41315791015061176</v>
      </c>
      <c r="I121">
        <v>0.18251583811755123</v>
      </c>
      <c r="J121">
        <v>0.29120458475378164</v>
      </c>
      <c r="K121">
        <v>0.61357580096114728</v>
      </c>
    </row>
    <row r="122" spans="2:11" x14ac:dyDescent="0.25">
      <c r="B122">
        <v>0.81877425666262704</v>
      </c>
      <c r="C122">
        <v>0.47462186581811994</v>
      </c>
      <c r="D122">
        <v>0.83755485144426423</v>
      </c>
      <c r="E122">
        <v>0.97216694347286281</v>
      </c>
      <c r="F122">
        <v>0.3855393348074464</v>
      </c>
      <c r="G122">
        <v>0.73615299803042489</v>
      </c>
      <c r="H122">
        <v>0.14484416386042887</v>
      </c>
      <c r="I122">
        <v>0.34009538456326904</v>
      </c>
      <c r="J122">
        <v>0.6762184673434054</v>
      </c>
      <c r="K122">
        <v>0.46156501567431674</v>
      </c>
    </row>
    <row r="123" spans="2:11" x14ac:dyDescent="0.25">
      <c r="B123">
        <v>0.27456629304866298</v>
      </c>
      <c r="C123">
        <v>0.23251012421143913</v>
      </c>
      <c r="D123">
        <v>0.90139663330173214</v>
      </c>
      <c r="E123">
        <v>0.68574200480203085</v>
      </c>
      <c r="F123">
        <v>0.53802481190356666</v>
      </c>
      <c r="G123">
        <v>0.44118890047812576</v>
      </c>
      <c r="H123">
        <v>0.83089130868711991</v>
      </c>
      <c r="I123">
        <v>0.4460989339646344</v>
      </c>
      <c r="J123">
        <v>0.90221460904474382</v>
      </c>
      <c r="K123">
        <v>0.35808662062362995</v>
      </c>
    </row>
    <row r="124" spans="2:11" x14ac:dyDescent="0.25">
      <c r="B124">
        <v>0.92499538954315186</v>
      </c>
      <c r="C124">
        <v>0.55203359513727313</v>
      </c>
      <c r="D124">
        <v>0.49878657380891667</v>
      </c>
      <c r="E124">
        <v>0.93407805128801913</v>
      </c>
      <c r="F124">
        <v>0.62558450465214543</v>
      </c>
      <c r="G124">
        <v>0.84992361692454177</v>
      </c>
      <c r="H124">
        <v>0.57308819428416835</v>
      </c>
      <c r="I124">
        <v>0.11301090406716907</v>
      </c>
      <c r="J124">
        <v>0.38695875160797943</v>
      </c>
      <c r="K124">
        <v>0.28751877582665819</v>
      </c>
    </row>
    <row r="125" spans="2:11" x14ac:dyDescent="0.25">
      <c r="B125">
        <v>0.28004076365124397</v>
      </c>
      <c r="C125">
        <v>0.37351047029746132</v>
      </c>
      <c r="D125">
        <v>0.78118331527064899</v>
      </c>
      <c r="E125">
        <v>0.80510662989808979</v>
      </c>
      <c r="F125">
        <v>0.25189190464998201</v>
      </c>
      <c r="G125">
        <v>0.24259555794361876</v>
      </c>
      <c r="H125">
        <v>0.48016571566463684</v>
      </c>
      <c r="I125">
        <v>0.79184837024944077</v>
      </c>
      <c r="J125">
        <v>0.8770647599390049</v>
      </c>
      <c r="K125">
        <v>0.96335545104506715</v>
      </c>
    </row>
    <row r="126" spans="2:11" x14ac:dyDescent="0.25">
      <c r="B126">
        <v>0.80421881369112136</v>
      </c>
      <c r="C126">
        <v>0.55612153656467134</v>
      </c>
      <c r="D126">
        <v>0.61359225380760596</v>
      </c>
      <c r="E126">
        <v>0.39661703827920747</v>
      </c>
      <c r="F126">
        <v>0.34226056992690157</v>
      </c>
      <c r="G126">
        <v>6.5111606294557034E-2</v>
      </c>
      <c r="H126">
        <v>0.81348716634735629</v>
      </c>
      <c r="I126">
        <v>0.68131682543672178</v>
      </c>
      <c r="J126">
        <v>0.79554838444315545</v>
      </c>
      <c r="K126">
        <v>0.89989631884610644</v>
      </c>
    </row>
    <row r="127" spans="2:11" x14ac:dyDescent="0.25">
      <c r="B127">
        <v>0.45215505905584152</v>
      </c>
      <c r="C127">
        <v>0.39766667801636257</v>
      </c>
      <c r="D127">
        <v>0.32184150472900308</v>
      </c>
      <c r="E127">
        <v>0.41548975500346497</v>
      </c>
      <c r="F127">
        <v>0.32647741002699604</v>
      </c>
      <c r="G127">
        <v>0.82681507646353125</v>
      </c>
      <c r="H127">
        <v>0.26570145507625731</v>
      </c>
      <c r="I127">
        <v>0.75721139524719328</v>
      </c>
      <c r="J127">
        <v>0.1796121392156188</v>
      </c>
      <c r="K127">
        <v>0.15442557919845479</v>
      </c>
    </row>
    <row r="128" spans="2:11" x14ac:dyDescent="0.25">
      <c r="B128">
        <v>0.12469095744108738</v>
      </c>
      <c r="C128">
        <v>9.4374234061919249E-2</v>
      </c>
      <c r="D128">
        <v>0.83669916235865949</v>
      </c>
      <c r="E128">
        <v>0.87509718865181929</v>
      </c>
      <c r="F128">
        <v>0.57482469204839026</v>
      </c>
      <c r="G128">
        <v>0.3612108425050542</v>
      </c>
      <c r="H128">
        <v>0.92578807586614209</v>
      </c>
      <c r="I128">
        <v>0.79800739658026476</v>
      </c>
      <c r="J128">
        <v>0.3005692362504746</v>
      </c>
      <c r="K128">
        <v>0.55061804423569138</v>
      </c>
    </row>
    <row r="129" spans="2:11" x14ac:dyDescent="0.25">
      <c r="B129">
        <v>0.83597736778835141</v>
      </c>
      <c r="C129">
        <v>0.45754387666216934</v>
      </c>
      <c r="D129">
        <v>0.82184147137097774</v>
      </c>
      <c r="E129">
        <v>0.32596158779093909</v>
      </c>
      <c r="F129">
        <v>0.45008485604721626</v>
      </c>
      <c r="G129">
        <v>0.35969280897607592</v>
      </c>
      <c r="H129">
        <v>0.62256961573453362</v>
      </c>
      <c r="I129">
        <v>0.53211877028389953</v>
      </c>
      <c r="J129">
        <v>0.77139804330277906</v>
      </c>
      <c r="K129">
        <v>1.0037208108155227E-2</v>
      </c>
    </row>
    <row r="130" spans="2:11" x14ac:dyDescent="0.25">
      <c r="B130">
        <v>0.11950887153962342</v>
      </c>
      <c r="C130">
        <v>0.51962772654288281</v>
      </c>
      <c r="D130">
        <v>0.27988460363184609</v>
      </c>
      <c r="E130">
        <v>0.13535782500025517</v>
      </c>
      <c r="F130">
        <v>0.72813178620714558</v>
      </c>
      <c r="G130">
        <v>0.87657333851521646</v>
      </c>
      <c r="H130">
        <v>0.71546010896741863</v>
      </c>
      <c r="I130">
        <v>0.86985017179326862</v>
      </c>
      <c r="J130">
        <v>0.37073633278644047</v>
      </c>
      <c r="K130">
        <v>0.89690463740785387</v>
      </c>
    </row>
    <row r="131" spans="2:11" x14ac:dyDescent="0.25">
      <c r="B131">
        <v>0.37067813814498241</v>
      </c>
      <c r="C131">
        <v>0.20519836917645529</v>
      </c>
      <c r="D131">
        <v>0.3119718932008837</v>
      </c>
      <c r="E131">
        <v>0.52743824585112664</v>
      </c>
      <c r="F131">
        <v>0.59972677383595063</v>
      </c>
      <c r="G131">
        <v>0.45833575950030125</v>
      </c>
      <c r="H131">
        <v>0.15482561043484899</v>
      </c>
      <c r="I131">
        <v>7.1621133037173434E-2</v>
      </c>
      <c r="J131">
        <v>5.3880551967415036E-2</v>
      </c>
      <c r="K131">
        <v>0.96237103027231652</v>
      </c>
    </row>
    <row r="132" spans="2:11" x14ac:dyDescent="0.25">
      <c r="B132">
        <v>0.23973138616730194</v>
      </c>
      <c r="C132">
        <v>0.27299200454704342</v>
      </c>
      <c r="D132">
        <v>0.50144376248917366</v>
      </c>
      <c r="E132">
        <v>0.23658354143281679</v>
      </c>
      <c r="F132">
        <v>0.33767942075690371</v>
      </c>
      <c r="G132">
        <v>0.25366793914699404</v>
      </c>
      <c r="H132">
        <v>0.62115016078346763</v>
      </c>
      <c r="I132">
        <v>0.92728244200169629</v>
      </c>
      <c r="J132">
        <v>0.70478276527775785</v>
      </c>
      <c r="K132">
        <v>0.76339914791944563</v>
      </c>
    </row>
    <row r="133" spans="2:11" x14ac:dyDescent="0.25">
      <c r="B133">
        <v>0.21716938070910685</v>
      </c>
      <c r="C133">
        <v>0.91551210813379724</v>
      </c>
      <c r="D133">
        <v>0.62527125658491933</v>
      </c>
      <c r="E133">
        <v>0.11039965554597508</v>
      </c>
      <c r="F133">
        <v>0.65274942729676289</v>
      </c>
      <c r="G133">
        <v>0.37845771829169306</v>
      </c>
      <c r="H133">
        <v>0.2470923511383426</v>
      </c>
      <c r="I133">
        <v>0.40438238019994921</v>
      </c>
      <c r="J133">
        <v>0.79709864473019065</v>
      </c>
      <c r="K133">
        <v>0.77928029004638244</v>
      </c>
    </row>
    <row r="134" spans="2:11" x14ac:dyDescent="0.25">
      <c r="B134">
        <v>0.13825502041491133</v>
      </c>
      <c r="C134">
        <v>0.59889514347610184</v>
      </c>
      <c r="D134">
        <v>0.64380237934893625</v>
      </c>
      <c r="E134">
        <v>0.41621868067834988</v>
      </c>
      <c r="F134">
        <v>0.92287650504754304</v>
      </c>
      <c r="G134">
        <v>0.66122586147548945</v>
      </c>
      <c r="H134">
        <v>0.44917049005188847</v>
      </c>
      <c r="I134">
        <v>0.67745909080307842</v>
      </c>
      <c r="J134">
        <v>0.259256750956668</v>
      </c>
      <c r="K134">
        <v>0.58569742283390458</v>
      </c>
    </row>
    <row r="135" spans="2:11" x14ac:dyDescent="0.25">
      <c r="B135">
        <v>0.21664898527868137</v>
      </c>
      <c r="C135">
        <v>0.34943670871189869</v>
      </c>
      <c r="D135">
        <v>5.393420885712874E-2</v>
      </c>
      <c r="E135">
        <v>0.31500788092221377</v>
      </c>
      <c r="F135">
        <v>0.57378396817171651</v>
      </c>
      <c r="G135">
        <v>0.38266807387564017</v>
      </c>
      <c r="H135">
        <v>1.5996460398513435E-2</v>
      </c>
      <c r="I135">
        <v>0.225109232325297</v>
      </c>
      <c r="J135">
        <v>0.21486643739487987</v>
      </c>
      <c r="K135">
        <v>0.46157989026504542</v>
      </c>
    </row>
    <row r="136" spans="2:11" x14ac:dyDescent="0.25">
      <c r="B136">
        <v>0.91002610612564017</v>
      </c>
      <c r="C136">
        <v>0.1923306515199068</v>
      </c>
      <c r="D136">
        <v>0.46877804148856073</v>
      </c>
      <c r="E136">
        <v>0.98159435806758155</v>
      </c>
      <c r="F136">
        <v>0.81958647782766281</v>
      </c>
      <c r="G136">
        <v>0.30169826473529737</v>
      </c>
      <c r="H136">
        <v>0.67863143240881685</v>
      </c>
      <c r="I136">
        <v>0.58090841446893815</v>
      </c>
      <c r="J136">
        <v>0.65543700629839219</v>
      </c>
      <c r="K136">
        <v>0.88349042216347862</v>
      </c>
    </row>
    <row r="137" spans="2:11" x14ac:dyDescent="0.25">
      <c r="B137">
        <v>0.66949216617495022</v>
      </c>
      <c r="C137">
        <v>0.1537998200677031</v>
      </c>
      <c r="D137">
        <v>0.67739815202061171</v>
      </c>
      <c r="E137">
        <v>0.58109121626585014</v>
      </c>
      <c r="F137">
        <v>8.9321608893105253E-2</v>
      </c>
      <c r="G137">
        <v>0.58184761908996108</v>
      </c>
      <c r="H137">
        <v>0.4192750894323849</v>
      </c>
      <c r="I137">
        <v>0.58860357236420802</v>
      </c>
      <c r="J137">
        <v>0.88578191115384952</v>
      </c>
      <c r="K137">
        <v>0.8813224359449876</v>
      </c>
    </row>
    <row r="138" spans="2:11" x14ac:dyDescent="0.25">
      <c r="B138">
        <v>0.55183042023352313</v>
      </c>
      <c r="C138">
        <v>0.98051232053672288</v>
      </c>
      <c r="D138">
        <v>0.1149079651068079</v>
      </c>
      <c r="E138">
        <v>0.74853710157796083</v>
      </c>
      <c r="F138">
        <v>0.50677678363962864</v>
      </c>
      <c r="G138">
        <v>0.63103814534905289</v>
      </c>
      <c r="H138">
        <v>0.80697402012707697</v>
      </c>
      <c r="I138">
        <v>0.76136960364025297</v>
      </c>
      <c r="J138">
        <v>0.56350195312990259</v>
      </c>
      <c r="K138">
        <v>0.10303757181287843</v>
      </c>
    </row>
    <row r="139" spans="2:11" x14ac:dyDescent="0.25">
      <c r="B139">
        <v>0.84337857771672187</v>
      </c>
      <c r="C139">
        <v>0.11244095200180482</v>
      </c>
      <c r="D139">
        <v>0.42576196779057951</v>
      </c>
      <c r="E139">
        <v>0.29891229455488144</v>
      </c>
      <c r="F139">
        <v>0.24334755428203503</v>
      </c>
      <c r="G139">
        <v>0.13320308627529842</v>
      </c>
      <c r="H139">
        <v>0.78960566054135639</v>
      </c>
      <c r="I139">
        <v>1.8016650802049616E-2</v>
      </c>
      <c r="J139">
        <v>0.61365976028658087</v>
      </c>
      <c r="K139">
        <v>0.93945293099381844</v>
      </c>
    </row>
    <row r="140" spans="2:11" x14ac:dyDescent="0.25">
      <c r="B140">
        <v>0.5421655700592265</v>
      </c>
      <c r="C140">
        <v>0.2511229999450999</v>
      </c>
      <c r="D140">
        <v>0.86789090653169587</v>
      </c>
      <c r="E140">
        <v>0.66359759986240952</v>
      </c>
      <c r="F140">
        <v>0.77269655005398485</v>
      </c>
      <c r="G140">
        <v>0.9072808294133945</v>
      </c>
      <c r="H140">
        <v>0.13078132804686038</v>
      </c>
      <c r="I140">
        <v>0.26039702494703354</v>
      </c>
      <c r="J140">
        <v>0.57286669512364785</v>
      </c>
      <c r="K140">
        <v>2.114838466305391E-2</v>
      </c>
    </row>
    <row r="141" spans="2:11" x14ac:dyDescent="0.25">
      <c r="B141">
        <v>0.62737646100979871</v>
      </c>
      <c r="C141">
        <v>0.29280420658655182</v>
      </c>
      <c r="D141">
        <v>0.97104151057703825</v>
      </c>
      <c r="E141">
        <v>0.30588862527664329</v>
      </c>
      <c r="F141">
        <v>0.85716190401725867</v>
      </c>
      <c r="G141">
        <v>0.17535946079586762</v>
      </c>
      <c r="H141">
        <v>0.53088142170703689</v>
      </c>
      <c r="I141">
        <v>0.96251462414748823</v>
      </c>
      <c r="J141">
        <v>0.6121310524416772</v>
      </c>
      <c r="K141">
        <v>0.94796267563496339</v>
      </c>
    </row>
    <row r="142" spans="2:11" x14ac:dyDescent="0.25">
      <c r="B142">
        <v>0.98325417393491255</v>
      </c>
      <c r="C142">
        <v>0.89564393957581412</v>
      </c>
      <c r="D142">
        <v>0.88275057281665359</v>
      </c>
      <c r="E142">
        <v>0.14623749362359706</v>
      </c>
      <c r="F142">
        <v>0.20839020834620503</v>
      </c>
      <c r="G142">
        <v>0.5025076708722479</v>
      </c>
      <c r="H142">
        <v>2.2173337675479132E-2</v>
      </c>
      <c r="I142">
        <v>0.661190370837763</v>
      </c>
      <c r="J142">
        <v>0.32877465256625005</v>
      </c>
      <c r="K142">
        <v>0.26022299007507954</v>
      </c>
    </row>
    <row r="143" spans="2:11" x14ac:dyDescent="0.25">
      <c r="B143">
        <v>0.82218773501690956</v>
      </c>
      <c r="C143">
        <v>0.83372477862590155</v>
      </c>
      <c r="D143">
        <v>0.1636909240390011</v>
      </c>
      <c r="E143">
        <v>0.72530575921071039</v>
      </c>
      <c r="F143">
        <v>0.32663876422155036</v>
      </c>
      <c r="G143">
        <v>0.38212815311011761</v>
      </c>
      <c r="H143">
        <v>0.98687711542772194</v>
      </c>
      <c r="I143">
        <v>0.27872122177367986</v>
      </c>
      <c r="J143">
        <v>0.7615909601879377</v>
      </c>
      <c r="K143">
        <v>0.69997643807988397</v>
      </c>
    </row>
    <row r="144" spans="2:11" x14ac:dyDescent="0.25">
      <c r="B144">
        <v>0.88848526713588694</v>
      </c>
      <c r="C144">
        <v>0.75452118260517897</v>
      </c>
      <c r="D144">
        <v>0.26059296511808894</v>
      </c>
      <c r="E144">
        <v>0.67206353784573492</v>
      </c>
      <c r="F144">
        <v>0.78573933140941421</v>
      </c>
      <c r="G144">
        <v>0.55520981058988172</v>
      </c>
      <c r="H144">
        <v>4.0033975486053364E-2</v>
      </c>
      <c r="I144">
        <v>0.49491954422050044</v>
      </c>
      <c r="J144">
        <v>0.18303818188257259</v>
      </c>
      <c r="K144">
        <v>1.3435891325759175E-2</v>
      </c>
    </row>
    <row r="145" spans="2:11" x14ac:dyDescent="0.25">
      <c r="B145">
        <v>0.79433639601836892</v>
      </c>
      <c r="C145">
        <v>0.84282943714622582</v>
      </c>
      <c r="D145">
        <v>0.60551637579271356</v>
      </c>
      <c r="E145">
        <v>0.20367752996739452</v>
      </c>
      <c r="F145">
        <v>0.70694909359107172</v>
      </c>
      <c r="G145">
        <v>0.23589139504087131</v>
      </c>
      <c r="H145">
        <v>0.68197139055524647</v>
      </c>
      <c r="I145">
        <v>0.53573770665158715</v>
      </c>
      <c r="J145">
        <v>0.22577616350897378</v>
      </c>
      <c r="K145">
        <v>0.4023406939282439</v>
      </c>
    </row>
    <row r="146" spans="2:11" x14ac:dyDescent="0.25">
      <c r="B146">
        <v>0.17612524944111008</v>
      </c>
      <c r="C146">
        <v>0.88394760240894787</v>
      </c>
      <c r="D146">
        <v>0.14652860177335081</v>
      </c>
      <c r="E146">
        <v>0.39599261504578964</v>
      </c>
      <c r="F146">
        <v>0.40880905918985777</v>
      </c>
      <c r="G146">
        <v>0.94124911495075503</v>
      </c>
      <c r="H146">
        <v>0.10694857674824432</v>
      </c>
      <c r="I146">
        <v>0.59915111922976871</v>
      </c>
      <c r="J146">
        <v>0.51505282043389788</v>
      </c>
      <c r="K146">
        <v>4.5365466462030102E-2</v>
      </c>
    </row>
    <row r="147" spans="2:11" x14ac:dyDescent="0.25">
      <c r="B147">
        <v>0.10071746415640603</v>
      </c>
      <c r="C147">
        <v>0.52102087758361915</v>
      </c>
      <c r="D147">
        <v>0.70347443746568206</v>
      </c>
      <c r="E147">
        <v>0.68985332783230546</v>
      </c>
      <c r="F147">
        <v>0.47557304672684741</v>
      </c>
      <c r="G147">
        <v>0.84950927014863276</v>
      </c>
      <c r="H147">
        <v>0.49715004198370416</v>
      </c>
      <c r="I147">
        <v>0.22595521599122692</v>
      </c>
      <c r="J147">
        <v>0.61819232918674616</v>
      </c>
      <c r="K147">
        <v>0.56815372675498699</v>
      </c>
    </row>
    <row r="148" spans="2:11" x14ac:dyDescent="0.25">
      <c r="B148">
        <v>0.10240677941021159</v>
      </c>
      <c r="C148">
        <v>0.55828873789154265</v>
      </c>
      <c r="D148">
        <v>0.1313464242576261</v>
      </c>
      <c r="E148">
        <v>0.16022122168927488</v>
      </c>
      <c r="F148">
        <v>0.15117900709366383</v>
      </c>
      <c r="G148">
        <v>0.16378169058635339</v>
      </c>
      <c r="H148">
        <v>0.91919065184936455</v>
      </c>
      <c r="I148">
        <v>3.905908936308522E-2</v>
      </c>
      <c r="J148">
        <v>0.50033826745693011</v>
      </c>
      <c r="K148">
        <v>0.98652282185183449</v>
      </c>
    </row>
    <row r="149" spans="2:11" x14ac:dyDescent="0.25">
      <c r="B149">
        <v>0.32097761388321566</v>
      </c>
      <c r="C149">
        <v>0.90548069976824641</v>
      </c>
      <c r="D149">
        <v>0.56033166763146214</v>
      </c>
      <c r="E149">
        <v>0.28020177246994693</v>
      </c>
      <c r="F149">
        <v>0.20903130032672324</v>
      </c>
      <c r="G149">
        <v>0.76989553577402037</v>
      </c>
      <c r="H149">
        <v>0.44655394058899089</v>
      </c>
      <c r="I149">
        <v>0.7045507858900234</v>
      </c>
      <c r="J149">
        <v>0.25667599439975841</v>
      </c>
      <c r="K149">
        <v>0.35558778381769396</v>
      </c>
    </row>
    <row r="150" spans="2:11" x14ac:dyDescent="0.25">
      <c r="B150">
        <v>0.39263276058114438</v>
      </c>
      <c r="C150">
        <v>0.35912331018075527</v>
      </c>
      <c r="D150">
        <v>0.62903553197497841</v>
      </c>
      <c r="E150">
        <v>0.54241477336133348</v>
      </c>
      <c r="F150">
        <v>0.56541448697016206</v>
      </c>
      <c r="G150">
        <v>0.77965021964110581</v>
      </c>
      <c r="H150">
        <v>0.47944507794227342</v>
      </c>
      <c r="I150">
        <v>0.29561121039291349</v>
      </c>
      <c r="J150">
        <v>0.48357495346851576</v>
      </c>
      <c r="K150">
        <v>0.80478355157492687</v>
      </c>
    </row>
    <row r="151" spans="2:11" x14ac:dyDescent="0.25">
      <c r="B151">
        <v>0.46806976066932804</v>
      </c>
      <c r="C151">
        <v>5.2367713219345635E-2</v>
      </c>
      <c r="D151">
        <v>0.32125942144316677</v>
      </c>
      <c r="E151">
        <v>0.50874733835542429</v>
      </c>
      <c r="F151">
        <v>0.83400974258834526</v>
      </c>
      <c r="G151">
        <v>0.81952152330849337</v>
      </c>
      <c r="H151">
        <v>0.23267046037072581</v>
      </c>
      <c r="I151">
        <v>0.38914705554848839</v>
      </c>
      <c r="J151">
        <v>0.81837906618636425</v>
      </c>
      <c r="K151">
        <v>0.20738597529306235</v>
      </c>
    </row>
    <row r="152" spans="2:11" x14ac:dyDescent="0.25">
      <c r="B152">
        <v>0.57905796351375505</v>
      </c>
      <c r="C152">
        <v>0.23150186590323008</v>
      </c>
      <c r="D152">
        <v>0.43603731394238054</v>
      </c>
      <c r="E152">
        <v>2.2909063793247419E-2</v>
      </c>
      <c r="F152">
        <v>0.18090049948828757</v>
      </c>
      <c r="G152">
        <v>0.88126992866299347</v>
      </c>
      <c r="H152">
        <v>0.47828442909581892</v>
      </c>
      <c r="I152">
        <v>6.0258395336032389E-2</v>
      </c>
      <c r="J152">
        <v>0.14177509298555668</v>
      </c>
      <c r="K152">
        <v>0.28908735680219111</v>
      </c>
    </row>
    <row r="153" spans="2:11" x14ac:dyDescent="0.25">
      <c r="B153">
        <v>2.7139245131916678E-2</v>
      </c>
      <c r="C153">
        <v>0.51176289974510147</v>
      </c>
      <c r="D153">
        <v>0.48455270325448196</v>
      </c>
      <c r="E153">
        <v>0.47923356682574536</v>
      </c>
      <c r="F153">
        <v>0.55811514495312742</v>
      </c>
      <c r="G153">
        <v>0.66434048836369464</v>
      </c>
      <c r="H153">
        <v>0.69556293752409803</v>
      </c>
      <c r="I153">
        <v>0.42236921286610929</v>
      </c>
      <c r="J153">
        <v>0.93032768241487651</v>
      </c>
      <c r="K153">
        <v>0.48742409278473664</v>
      </c>
    </row>
    <row r="154" spans="2:11" x14ac:dyDescent="0.25">
      <c r="B154">
        <v>0.90396002134426179</v>
      </c>
      <c r="C154">
        <v>0.78155597379953889</v>
      </c>
      <c r="D154">
        <v>0.99251424378868713</v>
      </c>
      <c r="E154">
        <v>0.78575912300487483</v>
      </c>
      <c r="F154">
        <v>0.79789241917014964</v>
      </c>
      <c r="G154">
        <v>0.23045023712670043</v>
      </c>
      <c r="H154">
        <v>0.24453998963839685</v>
      </c>
      <c r="I154">
        <v>9.2787731902165826E-2</v>
      </c>
      <c r="J154">
        <v>0.17398141149929813</v>
      </c>
      <c r="K154">
        <v>0.434569320465374</v>
      </c>
    </row>
    <row r="155" spans="2:11" x14ac:dyDescent="0.25">
      <c r="B155">
        <v>0.99162151936578213</v>
      </c>
      <c r="C155">
        <v>0.59137483957936787</v>
      </c>
      <c r="D155">
        <v>0.51988463870888824</v>
      </c>
      <c r="E155">
        <v>0.31890265910172955</v>
      </c>
      <c r="F155">
        <v>0.62021630789571014</v>
      </c>
      <c r="G155">
        <v>0.3879074168120068</v>
      </c>
      <c r="H155">
        <v>0.87351413345915374</v>
      </c>
      <c r="I155">
        <v>0.37775558048832247</v>
      </c>
      <c r="J155">
        <v>0.94499519763826445</v>
      </c>
      <c r="K155">
        <v>0.46133644633904847</v>
      </c>
    </row>
    <row r="156" spans="2:11" x14ac:dyDescent="0.25">
      <c r="B156">
        <v>0.65952793890958394</v>
      </c>
      <c r="C156">
        <v>0.25768571434510024</v>
      </c>
      <c r="D156">
        <v>0.83355925821169463</v>
      </c>
      <c r="E156">
        <v>0.71197213320965036</v>
      </c>
      <c r="F156">
        <v>0.61724795117024533</v>
      </c>
      <c r="G156">
        <v>0.4484704355673188</v>
      </c>
      <c r="H156">
        <v>0.7913822139160499</v>
      </c>
      <c r="I156">
        <v>0.50124527343429881</v>
      </c>
      <c r="J156">
        <v>0.85589382590650398</v>
      </c>
      <c r="K156">
        <v>0.40757494020955742</v>
      </c>
    </row>
    <row r="157" spans="2:11" x14ac:dyDescent="0.25">
      <c r="B157">
        <v>0.11803344842668906</v>
      </c>
      <c r="C157">
        <v>0.74288798129930822</v>
      </c>
      <c r="D157">
        <v>0.1058284207444804</v>
      </c>
      <c r="E157">
        <v>0.41539070366281317</v>
      </c>
      <c r="F157">
        <v>0.50372404143103766</v>
      </c>
      <c r="G157">
        <v>0.42412769532238637</v>
      </c>
      <c r="H157">
        <v>5.7555867417420248E-2</v>
      </c>
      <c r="I157">
        <v>0.52714281938213181</v>
      </c>
      <c r="J157">
        <v>1.6521475992874235E-2</v>
      </c>
      <c r="K157">
        <v>0.9714844668680287</v>
      </c>
    </row>
    <row r="158" spans="2:11" x14ac:dyDescent="0.25">
      <c r="B158">
        <v>0.81891754095540648</v>
      </c>
      <c r="C158">
        <v>0.46915029849717527</v>
      </c>
      <c r="D158">
        <v>0.7125302146122019</v>
      </c>
      <c r="E158">
        <v>0.88375912240815735</v>
      </c>
      <c r="F158">
        <v>0.24733749026062668</v>
      </c>
      <c r="G158">
        <v>0.31467711196760784</v>
      </c>
      <c r="H158">
        <v>0.50647742962427911</v>
      </c>
      <c r="I158">
        <v>3.3844782787166738E-2</v>
      </c>
      <c r="J158">
        <v>0.54121459209264466</v>
      </c>
      <c r="K158">
        <v>0.80061656248879476</v>
      </c>
    </row>
    <row r="159" spans="2:11" x14ac:dyDescent="0.25">
      <c r="B159">
        <v>0.84287399741224733</v>
      </c>
      <c r="C159">
        <v>0.29415423353574888</v>
      </c>
      <c r="D159">
        <v>0.95676141065418374</v>
      </c>
      <c r="E159">
        <v>0.78543891713286973</v>
      </c>
      <c r="F159">
        <v>0.76157226640294295</v>
      </c>
      <c r="G159">
        <v>6.5401000326430925E-2</v>
      </c>
      <c r="H159">
        <v>0.41254753972247304</v>
      </c>
      <c r="I159">
        <v>0.68517880062280179</v>
      </c>
      <c r="J159">
        <v>0.68065131199851692</v>
      </c>
      <c r="K159">
        <v>0.58462175430830021</v>
      </c>
    </row>
    <row r="160" spans="2:11" x14ac:dyDescent="0.25">
      <c r="B160">
        <v>0.65262925209955702</v>
      </c>
      <c r="C160">
        <v>0.30419623157105058</v>
      </c>
      <c r="D160">
        <v>0.90981065352814894</v>
      </c>
      <c r="E160">
        <v>0.39506851957858913</v>
      </c>
      <c r="F160">
        <v>0.39187525905273246</v>
      </c>
      <c r="G160">
        <v>0.89303031152601775</v>
      </c>
      <c r="H160">
        <v>0.1004977609762665</v>
      </c>
      <c r="I160">
        <v>0.50980516392643849</v>
      </c>
      <c r="J160">
        <v>0.92332277977469146</v>
      </c>
      <c r="K160">
        <v>0.44476793312225305</v>
      </c>
    </row>
    <row r="161" spans="2:11" x14ac:dyDescent="0.25">
      <c r="B161">
        <v>0.75332513474923979</v>
      </c>
      <c r="C161">
        <v>0.26125780426156042</v>
      </c>
      <c r="D161">
        <v>0.14181194293840504</v>
      </c>
      <c r="E161">
        <v>0.76726789860682132</v>
      </c>
      <c r="F161">
        <v>0.27035805248625011</v>
      </c>
      <c r="G161">
        <v>0.34893068446212527</v>
      </c>
      <c r="H161">
        <v>0.61768538568236753</v>
      </c>
      <c r="I161">
        <v>0.45944847715859827</v>
      </c>
      <c r="J161">
        <v>0.39842890173712497</v>
      </c>
      <c r="K161">
        <v>0.1082022551372317</v>
      </c>
    </row>
    <row r="162" spans="2:11" x14ac:dyDescent="0.25">
      <c r="B162">
        <v>0.19648461576844045</v>
      </c>
      <c r="C162">
        <v>0.61409322250678433</v>
      </c>
      <c r="D162">
        <v>0.6928669174300448</v>
      </c>
      <c r="E162">
        <v>0.48225565954946115</v>
      </c>
      <c r="F162">
        <v>0.26991042772956897</v>
      </c>
      <c r="G162">
        <v>0.38048125268347754</v>
      </c>
      <c r="H162">
        <v>0.16084546602166261</v>
      </c>
      <c r="I162">
        <v>0.90245006318178911</v>
      </c>
      <c r="J162">
        <v>0.70177730336857314</v>
      </c>
      <c r="K162">
        <v>0.52655202962685932</v>
      </c>
    </row>
    <row r="163" spans="2:11" x14ac:dyDescent="0.25">
      <c r="B163">
        <v>0.82328392053158705</v>
      </c>
      <c r="C163">
        <v>0.29992427749167949</v>
      </c>
      <c r="D163">
        <v>0.54313034995310616</v>
      </c>
      <c r="E163">
        <v>0.7050667421754232</v>
      </c>
      <c r="F163">
        <v>0.71668379876079535</v>
      </c>
      <c r="G163">
        <v>0.83503914410709579</v>
      </c>
      <c r="H163">
        <v>0.2149438881762451</v>
      </c>
      <c r="I163">
        <v>0.1889620414895069</v>
      </c>
      <c r="J163">
        <v>0.9969245142046016</v>
      </c>
      <c r="K163">
        <v>0.63719181123378166</v>
      </c>
    </row>
    <row r="164" spans="2:11" x14ac:dyDescent="0.25">
      <c r="B164">
        <v>0.42330224277995443</v>
      </c>
      <c r="C164">
        <v>0.497708244595782</v>
      </c>
      <c r="D164">
        <v>0.22954048429824025</v>
      </c>
      <c r="E164">
        <v>0.28535914842141841</v>
      </c>
      <c r="F164">
        <v>0.99041986422667549</v>
      </c>
      <c r="G164">
        <v>0.16453059027883687</v>
      </c>
      <c r="H164">
        <v>0.46235822427596507</v>
      </c>
      <c r="I164">
        <v>0.23401130633855594</v>
      </c>
      <c r="J164">
        <v>0.90447320960492894</v>
      </c>
      <c r="K164">
        <v>2.9172813279194298E-2</v>
      </c>
    </row>
    <row r="165" spans="2:11" x14ac:dyDescent="0.25">
      <c r="B165">
        <v>0.69835238063777094</v>
      </c>
      <c r="C165">
        <v>0.44377025206472775</v>
      </c>
      <c r="D165">
        <v>9.9183503513260884E-2</v>
      </c>
      <c r="E165">
        <v>8.7589199089255221E-4</v>
      </c>
      <c r="F165">
        <v>0.4781632156483161</v>
      </c>
      <c r="G165">
        <v>0.45382156362506554</v>
      </c>
      <c r="H165">
        <v>0.96616008142987964</v>
      </c>
      <c r="I165">
        <v>0.67579599829511527</v>
      </c>
      <c r="J165">
        <v>0.58033980110351946</v>
      </c>
      <c r="K165">
        <v>0.75217157655862388</v>
      </c>
    </row>
    <row r="166" spans="2:11" x14ac:dyDescent="0.25">
      <c r="B166">
        <v>0.89277763824999889</v>
      </c>
      <c r="C166">
        <v>0.74441387876623533</v>
      </c>
      <c r="D166">
        <v>0.63843977956936659</v>
      </c>
      <c r="E166">
        <v>0.20351101086385859</v>
      </c>
      <c r="F166">
        <v>7.021487948991878E-2</v>
      </c>
      <c r="G166">
        <v>1.3394596376666512E-2</v>
      </c>
      <c r="H166">
        <v>0.81632496226342977</v>
      </c>
      <c r="I166">
        <v>0.96758131673187009</v>
      </c>
      <c r="J166">
        <v>0.64787718644143544</v>
      </c>
      <c r="K166">
        <v>0.17559876171334121</v>
      </c>
    </row>
    <row r="167" spans="2:11" x14ac:dyDescent="0.25">
      <c r="B167">
        <v>0.58554877373026826</v>
      </c>
      <c r="C167">
        <v>0.73270571664542905</v>
      </c>
      <c r="D167">
        <v>0.72375117001335765</v>
      </c>
      <c r="E167">
        <v>0.99121338804659109</v>
      </c>
      <c r="F167">
        <v>0.11183910538920616</v>
      </c>
      <c r="G167">
        <v>0.37616442638677483</v>
      </c>
      <c r="H167">
        <v>0.32950739077167734</v>
      </c>
      <c r="I167">
        <v>0.85024431751304941</v>
      </c>
      <c r="J167">
        <v>0.18680706098596755</v>
      </c>
      <c r="K167">
        <v>0.91850162845584238</v>
      </c>
    </row>
    <row r="168" spans="2:11" x14ac:dyDescent="0.25">
      <c r="B168">
        <v>0.3306249591143009</v>
      </c>
      <c r="C168">
        <v>0.30864651924557052</v>
      </c>
      <c r="D168">
        <v>0.76772275035106008</v>
      </c>
      <c r="E168">
        <v>0.33615515339184299</v>
      </c>
      <c r="F168">
        <v>0.19901580541592867</v>
      </c>
      <c r="G168">
        <v>0.98448636163650938</v>
      </c>
      <c r="H168">
        <v>0.38536827075459634</v>
      </c>
      <c r="I168">
        <v>0.12337583163226484</v>
      </c>
      <c r="J168">
        <v>0.16646541127090986</v>
      </c>
      <c r="K168">
        <v>0.71042644273998756</v>
      </c>
    </row>
    <row r="169" spans="2:11" x14ac:dyDescent="0.25">
      <c r="B169">
        <v>0.89012578607327997</v>
      </c>
      <c r="C169">
        <v>0.60448885710049849</v>
      </c>
      <c r="D169">
        <v>0.58446463268998883</v>
      </c>
      <c r="E169">
        <v>0.50098053644605156</v>
      </c>
      <c r="F169">
        <v>0.26173107003520946</v>
      </c>
      <c r="G169">
        <v>0.41788193809703278</v>
      </c>
      <c r="H169">
        <v>0.95233832886629333</v>
      </c>
      <c r="I169">
        <v>0.69019240054879782</v>
      </c>
      <c r="J169">
        <v>0.22764273761040532</v>
      </c>
      <c r="K169">
        <v>0.70589519934993061</v>
      </c>
    </row>
    <row r="170" spans="2:11" x14ac:dyDescent="0.25">
      <c r="B170">
        <v>0.79430236765128093</v>
      </c>
      <c r="C170">
        <v>0.53420906502337751</v>
      </c>
      <c r="D170">
        <v>0.4480988538806352</v>
      </c>
      <c r="E170">
        <v>0.8952880986760694</v>
      </c>
      <c r="F170">
        <v>0.85784383081404114</v>
      </c>
      <c r="G170">
        <v>0.28086970785574739</v>
      </c>
      <c r="H170">
        <v>0.29349132149845525</v>
      </c>
      <c r="I170">
        <v>0.37355981297795215</v>
      </c>
      <c r="J170">
        <v>4.3069400793206203E-2</v>
      </c>
      <c r="K170">
        <v>0.6740924308132118</v>
      </c>
    </row>
    <row r="171" spans="2:11" x14ac:dyDescent="0.25">
      <c r="B171">
        <v>0.44032281124587502</v>
      </c>
      <c r="C171">
        <v>0.334003751734402</v>
      </c>
      <c r="D171">
        <v>0.49607138347518476</v>
      </c>
      <c r="E171">
        <v>0.75963237678387563</v>
      </c>
      <c r="F171">
        <v>0.39803325297952641</v>
      </c>
      <c r="G171">
        <v>0.41699525448580055</v>
      </c>
      <c r="H171">
        <v>0.67134547000522404</v>
      </c>
      <c r="I171">
        <v>0.3805232680042564</v>
      </c>
      <c r="J171">
        <v>0.95020637101082406</v>
      </c>
      <c r="K171">
        <v>0.24884319669756116</v>
      </c>
    </row>
    <row r="172" spans="2:11" x14ac:dyDescent="0.25">
      <c r="B172">
        <v>7.0200380631383785E-2</v>
      </c>
      <c r="C172">
        <v>0.40148827911737806</v>
      </c>
      <c r="D172">
        <v>0.80849102860857658</v>
      </c>
      <c r="E172">
        <v>0.17402933188710279</v>
      </c>
      <c r="F172">
        <v>0.6607248675012195</v>
      </c>
      <c r="G172">
        <v>0.10841256090324192</v>
      </c>
      <c r="H172">
        <v>0.39698830610847946</v>
      </c>
      <c r="I172">
        <v>0.40442179897706576</v>
      </c>
      <c r="J172">
        <v>0.41679837091634575</v>
      </c>
      <c r="K172">
        <v>0.18973616786607794</v>
      </c>
    </row>
    <row r="173" spans="2:11" x14ac:dyDescent="0.25">
      <c r="B173">
        <v>0.4951341763024395</v>
      </c>
      <c r="C173">
        <v>0.90571132998552173</v>
      </c>
      <c r="D173">
        <v>0.24240502786340212</v>
      </c>
      <c r="E173">
        <v>0.37557701785968589</v>
      </c>
      <c r="F173">
        <v>0.43569429631485523</v>
      </c>
      <c r="G173">
        <v>0.79706527260716964</v>
      </c>
      <c r="H173">
        <v>0.86419215661441662</v>
      </c>
      <c r="I173">
        <v>0.28726108670097683</v>
      </c>
      <c r="J173">
        <v>0.91999202221010534</v>
      </c>
      <c r="K173">
        <v>4.0524257250773577E-4</v>
      </c>
    </row>
    <row r="174" spans="2:11" x14ac:dyDescent="0.25">
      <c r="B174">
        <v>0.99192102023646189</v>
      </c>
      <c r="C174">
        <v>0.80761661407911645</v>
      </c>
      <c r="D174">
        <v>0.1966593955062349</v>
      </c>
      <c r="E174">
        <v>0.72466939120249307</v>
      </c>
      <c r="F174">
        <v>9.34774013316374E-2</v>
      </c>
      <c r="G174">
        <v>0.87310859145985886</v>
      </c>
      <c r="H174">
        <v>0.14565548761898683</v>
      </c>
      <c r="I174">
        <v>0.67573375977561967</v>
      </c>
      <c r="J174">
        <v>0.41005814200872359</v>
      </c>
      <c r="K174">
        <v>0.9086321666062418</v>
      </c>
    </row>
    <row r="175" spans="2:11" x14ac:dyDescent="0.25">
      <c r="B175">
        <v>0.63176379608146593</v>
      </c>
      <c r="C175">
        <v>0.59567342055222983</v>
      </c>
      <c r="D175">
        <v>0.1642641050556839</v>
      </c>
      <c r="E175">
        <v>0.56838139562938761</v>
      </c>
      <c r="F175">
        <v>0.97449380551760534</v>
      </c>
      <c r="G175">
        <v>9.9982090744701657E-2</v>
      </c>
      <c r="H175">
        <v>0.61709841323106496</v>
      </c>
      <c r="I175">
        <v>0.34069782266464188</v>
      </c>
      <c r="J175">
        <v>0.3712488736883629</v>
      </c>
      <c r="K175">
        <v>0.36791485573151028</v>
      </c>
    </row>
    <row r="176" spans="2:11" x14ac:dyDescent="0.25">
      <c r="B176">
        <v>0.6756060011150079</v>
      </c>
      <c r="C176">
        <v>0.3491346254882649</v>
      </c>
      <c r="D176">
        <v>0.48265020599718544</v>
      </c>
      <c r="E176">
        <v>1.8435300712736802E-2</v>
      </c>
      <c r="F176">
        <v>0.28553554956391214</v>
      </c>
      <c r="G176">
        <v>0.18554734322730126</v>
      </c>
      <c r="H176">
        <v>0.69766787599841074</v>
      </c>
      <c r="I176">
        <v>0.12477399327348704</v>
      </c>
      <c r="J176">
        <v>0.16352561037351243</v>
      </c>
      <c r="K176">
        <v>0.77132027327698893</v>
      </c>
    </row>
    <row r="177" spans="2:11" x14ac:dyDescent="0.25">
      <c r="B177">
        <v>0.8768485092551429</v>
      </c>
      <c r="C177">
        <v>0.8795979789251539</v>
      </c>
      <c r="D177">
        <v>0.303781448583609</v>
      </c>
      <c r="E177">
        <v>0.21939514090682988</v>
      </c>
      <c r="F177">
        <v>0.96739982574463945</v>
      </c>
      <c r="G177">
        <v>0.95271469557916799</v>
      </c>
      <c r="H177">
        <v>0.20175618664331796</v>
      </c>
      <c r="I177">
        <v>0.75706172088948653</v>
      </c>
      <c r="J177">
        <v>0.70345975324665322</v>
      </c>
      <c r="K177">
        <v>0.22266978136121096</v>
      </c>
    </row>
    <row r="178" spans="2:11" x14ac:dyDescent="0.25">
      <c r="B178">
        <v>0.51066059365724381</v>
      </c>
      <c r="C178">
        <v>0.5265694262017363</v>
      </c>
      <c r="D178">
        <v>0.60651167215925195</v>
      </c>
      <c r="E178">
        <v>0.56537334831096775</v>
      </c>
      <c r="F178">
        <v>9.9655831354747093E-2</v>
      </c>
      <c r="G178">
        <v>0.16853587413005622</v>
      </c>
      <c r="H178">
        <v>0.64483790302404198</v>
      </c>
      <c r="I178">
        <v>0.81209766851747167</v>
      </c>
      <c r="J178">
        <v>0.5501492050410639</v>
      </c>
      <c r="K178">
        <v>0.65483381101699867</v>
      </c>
    </row>
    <row r="179" spans="2:11" x14ac:dyDescent="0.25">
      <c r="B179">
        <v>0.84530386884468178</v>
      </c>
      <c r="C179">
        <v>0.80480799416200055</v>
      </c>
      <c r="D179">
        <v>0.1134795464489865</v>
      </c>
      <c r="E179">
        <v>0.68006509751516997</v>
      </c>
      <c r="F179">
        <v>0.16542889424656781</v>
      </c>
      <c r="G179">
        <v>0.64150273214958675</v>
      </c>
      <c r="H179">
        <v>0.76717424769613585</v>
      </c>
      <c r="I179">
        <v>0.52619483442214765</v>
      </c>
      <c r="J179">
        <v>0.92867392075803312</v>
      </c>
      <c r="K179">
        <v>0.54281382042011039</v>
      </c>
    </row>
    <row r="180" spans="2:11" x14ac:dyDescent="0.25">
      <c r="B180">
        <v>0.65284320562476983</v>
      </c>
      <c r="C180">
        <v>0.31109455449661638</v>
      </c>
      <c r="D180">
        <v>9.7145564528818618E-2</v>
      </c>
      <c r="E180">
        <v>0.1916446593875718</v>
      </c>
      <c r="F180">
        <v>0.47253492137558595</v>
      </c>
      <c r="G180">
        <v>0.14263261166001928</v>
      </c>
      <c r="H180">
        <v>0.78663459640758793</v>
      </c>
      <c r="I180">
        <v>0.86854481502803549</v>
      </c>
      <c r="J180">
        <v>0.21499079689104728</v>
      </c>
      <c r="K180">
        <v>0.68197347623353999</v>
      </c>
    </row>
    <row r="181" spans="2:11" x14ac:dyDescent="0.25">
      <c r="B181">
        <v>0.43339204176516977</v>
      </c>
      <c r="C181">
        <v>0.61099124904796864</v>
      </c>
      <c r="D181">
        <v>0.69715447400467323</v>
      </c>
      <c r="E181">
        <v>0.69451085639560128</v>
      </c>
      <c r="F181">
        <v>0.24313856636639841</v>
      </c>
      <c r="G181">
        <v>0.21569997084575487</v>
      </c>
      <c r="H181">
        <v>0.53976304968233768</v>
      </c>
      <c r="I181">
        <v>0.66991133640221145</v>
      </c>
      <c r="J181">
        <v>0.79905455079650456</v>
      </c>
      <c r="K181">
        <v>0.39452079445755928</v>
      </c>
    </row>
    <row r="182" spans="2:11" x14ac:dyDescent="0.25">
      <c r="B182">
        <v>0.12412816770678281</v>
      </c>
      <c r="C182">
        <v>1.4788567038215628E-2</v>
      </c>
      <c r="D182">
        <v>5.0145505214190145E-2</v>
      </c>
      <c r="E182">
        <v>0.63283083509381399</v>
      </c>
      <c r="F182">
        <v>0.88358824084378795</v>
      </c>
      <c r="G182">
        <v>0.3027773948488971</v>
      </c>
      <c r="H182">
        <v>4.5246908812072162E-2</v>
      </c>
      <c r="I182">
        <v>0.12783057898033579</v>
      </c>
      <c r="J182">
        <v>0.3105983133784469</v>
      </c>
      <c r="K182">
        <v>0.88639401043271937</v>
      </c>
    </row>
    <row r="183" spans="2:11" x14ac:dyDescent="0.25">
      <c r="B183">
        <v>0.88019208179589725</v>
      </c>
      <c r="C183">
        <v>0.67784611207771472</v>
      </c>
      <c r="D183">
        <v>0.89925748333558653</v>
      </c>
      <c r="E183">
        <v>0.67846649295510597</v>
      </c>
      <c r="F183">
        <v>0.64141971455465663</v>
      </c>
      <c r="G183">
        <v>8.8344507621120894E-2</v>
      </c>
      <c r="H183">
        <v>0.83621642875036961</v>
      </c>
      <c r="I183">
        <v>0.68596739601565915</v>
      </c>
      <c r="J183">
        <v>0.23196114730678297</v>
      </c>
      <c r="K183">
        <v>0.1555366306298317</v>
      </c>
    </row>
    <row r="184" spans="2:11" x14ac:dyDescent="0.25">
      <c r="B184">
        <v>0.29253151004088473</v>
      </c>
      <c r="C184">
        <v>0.58746191501183509</v>
      </c>
      <c r="D184">
        <v>0.63159248316130667</v>
      </c>
      <c r="E184">
        <v>0.85049702557567408</v>
      </c>
      <c r="F184">
        <v>0.64115774889560251</v>
      </c>
      <c r="G184">
        <v>8.6026656193602835E-2</v>
      </c>
      <c r="H184">
        <v>0.41266163296227776</v>
      </c>
      <c r="I184">
        <v>0.76343128104047975</v>
      </c>
      <c r="J184">
        <v>0.61668981853429083</v>
      </c>
      <c r="K184">
        <v>7.623556889347749E-2</v>
      </c>
    </row>
    <row r="185" spans="2:11" x14ac:dyDescent="0.25">
      <c r="B185">
        <v>0.10291662940404134</v>
      </c>
      <c r="C185">
        <v>0.41607446557300121</v>
      </c>
      <c r="D185">
        <v>0.84970743984134478</v>
      </c>
      <c r="E185">
        <v>0.92351355257366274</v>
      </c>
      <c r="F185">
        <v>0.56029225362544</v>
      </c>
      <c r="G185">
        <v>0.91195742033668059</v>
      </c>
      <c r="H185">
        <v>1.5694783598688034E-2</v>
      </c>
      <c r="I185">
        <v>0.96598130752551736</v>
      </c>
      <c r="J185">
        <v>0.72218778018208918</v>
      </c>
      <c r="K185">
        <v>0.25617555853482865</v>
      </c>
    </row>
    <row r="186" spans="2:11" x14ac:dyDescent="0.25">
      <c r="B186">
        <v>0.25590466158899372</v>
      </c>
      <c r="C186">
        <v>3.5145818527611672E-2</v>
      </c>
      <c r="D186">
        <v>0.97315870646500602</v>
      </c>
      <c r="E186">
        <v>0.45154969165026426</v>
      </c>
      <c r="F186">
        <v>9.4851172547100626E-2</v>
      </c>
      <c r="G186">
        <v>0.57277310826486538</v>
      </c>
      <c r="H186">
        <v>0.48644634912657414</v>
      </c>
      <c r="I186">
        <v>0.37024689837294189</v>
      </c>
      <c r="J186">
        <v>0.41147316550406843</v>
      </c>
      <c r="K186">
        <v>0.1013838184497905</v>
      </c>
    </row>
    <row r="187" spans="2:11" x14ac:dyDescent="0.25">
      <c r="B187">
        <v>0.85514995790591519</v>
      </c>
      <c r="C187">
        <v>0.2809701895491582</v>
      </c>
      <c r="D187">
        <v>0.72105264091605403</v>
      </c>
      <c r="E187">
        <v>0.78409525985477113</v>
      </c>
      <c r="F187">
        <v>0.72220363714425084</v>
      </c>
      <c r="G187">
        <v>0.2687667908512954</v>
      </c>
      <c r="H187">
        <v>0.55748173682030189</v>
      </c>
      <c r="I187">
        <v>0.92465811964434608</v>
      </c>
      <c r="J187">
        <v>0.99899881823555303</v>
      </c>
      <c r="K187">
        <v>0.45959751083264955</v>
      </c>
    </row>
    <row r="188" spans="2:11" x14ac:dyDescent="0.25">
      <c r="B188">
        <v>0.65168130338502295</v>
      </c>
      <c r="C188">
        <v>0.34227876611240449</v>
      </c>
      <c r="D188">
        <v>0.299552628265916</v>
      </c>
      <c r="E188">
        <v>0.9480576963287991</v>
      </c>
      <c r="F188">
        <v>0.65077148566720522</v>
      </c>
      <c r="G188">
        <v>0.83848113835532001</v>
      </c>
      <c r="H188">
        <v>0.59222532689428697</v>
      </c>
      <c r="I188">
        <v>0.1894176129684525</v>
      </c>
      <c r="J188">
        <v>0.91501348923779957</v>
      </c>
      <c r="K188">
        <v>0.66839041376041786</v>
      </c>
    </row>
    <row r="189" spans="2:11" x14ac:dyDescent="0.25">
      <c r="B189">
        <v>5.0533029831377196E-2</v>
      </c>
      <c r="C189">
        <v>0.8167180669496843</v>
      </c>
      <c r="D189">
        <v>0.21928707523211355</v>
      </c>
      <c r="E189">
        <v>2.1802494560853258E-2</v>
      </c>
      <c r="F189">
        <v>0.43131970921433505</v>
      </c>
      <c r="G189">
        <v>0.14783631891839089</v>
      </c>
      <c r="H189">
        <v>0.29424675894629093</v>
      </c>
      <c r="I189">
        <v>3.0952102016397642E-2</v>
      </c>
      <c r="J189">
        <v>0.27116412837388448</v>
      </c>
      <c r="K189">
        <v>0.89868481808897083</v>
      </c>
    </row>
    <row r="190" spans="2:11" x14ac:dyDescent="0.25">
      <c r="B190">
        <v>0.59282349802072443</v>
      </c>
      <c r="C190">
        <v>0.426364712084918</v>
      </c>
      <c r="D190">
        <v>0.77459604842135477</v>
      </c>
      <c r="E190">
        <v>0.17313295551479768</v>
      </c>
      <c r="F190">
        <v>0.42918044600036365</v>
      </c>
      <c r="G190">
        <v>0.19845293927684227</v>
      </c>
      <c r="H190">
        <v>0.59742432324711614</v>
      </c>
      <c r="I190">
        <v>0.12856285755290631</v>
      </c>
      <c r="J190">
        <v>0.47188794842830128</v>
      </c>
      <c r="K190">
        <v>0.52795038990401777</v>
      </c>
    </row>
    <row r="191" spans="2:11" x14ac:dyDescent="0.25">
      <c r="B191">
        <v>9.6839519718726175E-2</v>
      </c>
      <c r="C191">
        <v>0.78249116715182077</v>
      </c>
      <c r="D191">
        <v>0.1451813429608273</v>
      </c>
      <c r="E191">
        <v>0.45940392788636908</v>
      </c>
      <c r="F191">
        <v>0.41993406436647474</v>
      </c>
      <c r="G191">
        <v>0.56405488382403057</v>
      </c>
      <c r="H191">
        <v>0.10425688854745074</v>
      </c>
      <c r="I191">
        <v>0.72198000993547662</v>
      </c>
      <c r="J191">
        <v>0.49561721858366148</v>
      </c>
      <c r="K191">
        <v>0.72738764836075465</v>
      </c>
    </row>
    <row r="192" spans="2:11" x14ac:dyDescent="0.25">
      <c r="B192">
        <v>0.35732171748585828</v>
      </c>
      <c r="C192">
        <v>0.67352784696555335</v>
      </c>
      <c r="D192">
        <v>0.32815897719199216</v>
      </c>
      <c r="E192">
        <v>0.80667933689719662</v>
      </c>
      <c r="F192">
        <v>0.4115936301443871</v>
      </c>
      <c r="G192">
        <v>8.3947560531655863E-2</v>
      </c>
      <c r="H192">
        <v>0.60497857977991587</v>
      </c>
      <c r="I192">
        <v>0.31231470048576981</v>
      </c>
      <c r="J192">
        <v>0.67383857094683941</v>
      </c>
      <c r="K192">
        <v>0.99711750054781478</v>
      </c>
    </row>
    <row r="193" spans="2:11" x14ac:dyDescent="0.25">
      <c r="B193">
        <v>0.99752170372774907</v>
      </c>
      <c r="C193">
        <v>0.38333898342537787</v>
      </c>
      <c r="D193">
        <v>8.7257338100451443E-2</v>
      </c>
      <c r="E193">
        <v>0.59962266255436514</v>
      </c>
      <c r="F193">
        <v>0.85719642605820567</v>
      </c>
      <c r="G193">
        <v>0.33025031464472732</v>
      </c>
      <c r="H193">
        <v>0.85351084081574691</v>
      </c>
      <c r="I193">
        <v>0.10295018196266892</v>
      </c>
      <c r="J193">
        <v>0.92022199294856921</v>
      </c>
      <c r="K193">
        <v>9.5207179116277407E-2</v>
      </c>
    </row>
    <row r="194" spans="2:11" x14ac:dyDescent="0.25">
      <c r="B194">
        <v>0.95896819468478367</v>
      </c>
      <c r="C194">
        <v>0.75523208041262224</v>
      </c>
      <c r="D194">
        <v>0.92299075200737235</v>
      </c>
      <c r="E194">
        <v>0.98490385825909388</v>
      </c>
      <c r="F194">
        <v>0.42534115743289125</v>
      </c>
      <c r="G194">
        <v>0.7621923895363838</v>
      </c>
      <c r="H194">
        <v>0.80583885431707247</v>
      </c>
      <c r="I194">
        <v>0.73471960259628055</v>
      </c>
      <c r="J194">
        <v>0.24330484261353347</v>
      </c>
      <c r="K194">
        <v>0.66350796294880643</v>
      </c>
    </row>
    <row r="195" spans="2:11" x14ac:dyDescent="0.25">
      <c r="B195">
        <v>0.65629986582556865</v>
      </c>
      <c r="C195">
        <v>0.65712264490494154</v>
      </c>
      <c r="D195">
        <v>0.24674055133176265</v>
      </c>
      <c r="E195">
        <v>0.53945830666715955</v>
      </c>
      <c r="F195">
        <v>0.80497128766069559</v>
      </c>
      <c r="G195">
        <v>0.96778371750295766</v>
      </c>
      <c r="H195">
        <v>0.70629591186605178</v>
      </c>
      <c r="I195">
        <v>2.1131556302507404E-2</v>
      </c>
      <c r="J195">
        <v>0.63395757621753535</v>
      </c>
      <c r="K195">
        <v>0.1193034811325987</v>
      </c>
    </row>
    <row r="196" spans="2:11" x14ac:dyDescent="0.25">
      <c r="B196">
        <v>0.96700830284249328</v>
      </c>
      <c r="C196">
        <v>0.18459828517555732</v>
      </c>
      <c r="D196">
        <v>0.69331924953322099</v>
      </c>
      <c r="E196">
        <v>0.83643000573871396</v>
      </c>
      <c r="F196">
        <v>0.45721358012858637</v>
      </c>
      <c r="G196">
        <v>0.94760610472483398</v>
      </c>
      <c r="H196">
        <v>0.4484867336101187</v>
      </c>
      <c r="I196">
        <v>0.73273702017400411</v>
      </c>
      <c r="J196">
        <v>0.59723028254935173</v>
      </c>
      <c r="K196">
        <v>0.45580445597505681</v>
      </c>
    </row>
    <row r="197" spans="2:11" x14ac:dyDescent="0.25">
      <c r="B197">
        <v>0.8125915483505578</v>
      </c>
      <c r="C197">
        <v>0.83394813993313033</v>
      </c>
      <c r="D197">
        <v>0.27149859536246201</v>
      </c>
      <c r="E197">
        <v>0.14025043227478984</v>
      </c>
      <c r="F197">
        <v>0.23088296571070155</v>
      </c>
      <c r="G197">
        <v>0.76004901129218394</v>
      </c>
      <c r="H197">
        <v>3.8719628780359172E-2</v>
      </c>
      <c r="I197">
        <v>0.70479112921347231</v>
      </c>
      <c r="J197">
        <v>0.46098976568103556</v>
      </c>
      <c r="K197">
        <v>0.49275908357599507</v>
      </c>
    </row>
    <row r="198" spans="2:11" x14ac:dyDescent="0.25">
      <c r="B198">
        <v>0.21876046554430473</v>
      </c>
      <c r="C198">
        <v>6.7057781225547952E-2</v>
      </c>
      <c r="D198">
        <v>0.91627862229518442</v>
      </c>
      <c r="E198">
        <v>0.2344299871679143</v>
      </c>
      <c r="F198">
        <v>0.27375315346720597</v>
      </c>
      <c r="G198">
        <v>0.43298754201558531</v>
      </c>
      <c r="H198">
        <v>0.19452262522809405</v>
      </c>
      <c r="I198">
        <v>0.41292095709200938</v>
      </c>
      <c r="J198">
        <v>0.20834541208238466</v>
      </c>
      <c r="K198">
        <v>0.16972466954063159</v>
      </c>
    </row>
    <row r="199" spans="2:11" x14ac:dyDescent="0.25">
      <c r="B199">
        <v>0.43035443545283258</v>
      </c>
      <c r="C199">
        <v>0.49921232984388975</v>
      </c>
      <c r="D199">
        <v>0.4306033742990274</v>
      </c>
      <c r="E199">
        <v>0.2226617656485288</v>
      </c>
      <c r="F199">
        <v>0.42756494568587677</v>
      </c>
      <c r="G199">
        <v>3.1410385414214037E-2</v>
      </c>
      <c r="H199">
        <v>0.83195382847874932</v>
      </c>
      <c r="I199">
        <v>0.72387627766028384</v>
      </c>
      <c r="J199">
        <v>0.49900584614943821</v>
      </c>
      <c r="K199">
        <v>0.6415429271222276</v>
      </c>
    </row>
    <row r="200" spans="2:11" x14ac:dyDescent="0.25">
      <c r="B200">
        <v>0.90687205136813454</v>
      </c>
      <c r="C200">
        <v>0.29641609060024343</v>
      </c>
      <c r="D200">
        <v>0.81740795833510438</v>
      </c>
      <c r="E200">
        <v>4.7750802216278809E-2</v>
      </c>
      <c r="F200">
        <v>7.702242549963767E-3</v>
      </c>
      <c r="G200">
        <v>0.50407717505322636</v>
      </c>
      <c r="H200">
        <v>0.76146648410867102</v>
      </c>
      <c r="I200">
        <v>0.27735672720870874</v>
      </c>
      <c r="J200">
        <v>0.58695600913629842</v>
      </c>
      <c r="K200">
        <v>5.8340162494112779E-2</v>
      </c>
    </row>
    <row r="201" spans="2:11" x14ac:dyDescent="0.25">
      <c r="B201">
        <v>0.48558414512160475</v>
      </c>
      <c r="C201">
        <v>0.19561632196623435</v>
      </c>
      <c r="D201">
        <v>0.35512953757866028</v>
      </c>
      <c r="E201">
        <v>0.69886057812721025</v>
      </c>
      <c r="F201">
        <v>0.73535807624794047</v>
      </c>
      <c r="G201">
        <v>0.36633030320956228</v>
      </c>
      <c r="H201">
        <v>0.42221530096224313</v>
      </c>
      <c r="I201">
        <v>5.9533618604814986E-2</v>
      </c>
      <c r="J201">
        <v>0.86021029370420066</v>
      </c>
      <c r="K201">
        <v>0.20311873722545204</v>
      </c>
    </row>
    <row r="202" spans="2:11" x14ac:dyDescent="0.25">
      <c r="B202">
        <v>0.47493900801699873</v>
      </c>
      <c r="C202">
        <v>0.74197499942737399</v>
      </c>
      <c r="D202">
        <v>0.37711406677333126</v>
      </c>
      <c r="E202">
        <v>0.68911411250889576</v>
      </c>
      <c r="F202">
        <v>0.99099658591111772</v>
      </c>
      <c r="G202">
        <v>0.47109883390444829</v>
      </c>
      <c r="H202">
        <v>0.1011895098294775</v>
      </c>
      <c r="I202">
        <v>0.87278180370213332</v>
      </c>
      <c r="J202">
        <v>0.95250387033691253</v>
      </c>
      <c r="K202">
        <v>0.26429750266453489</v>
      </c>
    </row>
    <row r="203" spans="2:11" x14ac:dyDescent="0.25">
      <c r="B203">
        <v>0.34965560788500216</v>
      </c>
      <c r="C203">
        <v>0.80600769417557816</v>
      </c>
      <c r="D203">
        <v>0.50458092431194601</v>
      </c>
      <c r="E203">
        <v>0.29195284655042086</v>
      </c>
      <c r="F203">
        <v>8.5162159112296743E-2</v>
      </c>
      <c r="G203">
        <v>0.61827446419394816</v>
      </c>
      <c r="H203">
        <v>0.44964548374244384</v>
      </c>
      <c r="I203">
        <v>0.21181463541647294</v>
      </c>
      <c r="J203">
        <v>0.38229827886141599</v>
      </c>
      <c r="K203">
        <v>2.2688918895783283E-2</v>
      </c>
    </row>
    <row r="204" spans="2:11" x14ac:dyDescent="0.25">
      <c r="B204">
        <v>0.97334160545942949</v>
      </c>
      <c r="C204">
        <v>0.51446957715783315</v>
      </c>
      <c r="D204">
        <v>0.62538776919626216</v>
      </c>
      <c r="E204">
        <v>0.97034236033926291</v>
      </c>
      <c r="F204">
        <v>0.70123238845047964</v>
      </c>
      <c r="G204">
        <v>0.81561709478416744</v>
      </c>
      <c r="H204">
        <v>0.69046246984319393</v>
      </c>
      <c r="I204">
        <v>0.18298355361075369</v>
      </c>
      <c r="J204">
        <v>5.734076110275832E-2</v>
      </c>
      <c r="K204">
        <v>0.25885516206070935</v>
      </c>
    </row>
    <row r="205" spans="2:11" x14ac:dyDescent="0.25">
      <c r="B205">
        <v>0.52342014284956562</v>
      </c>
      <c r="C205">
        <v>0.15937480971165807</v>
      </c>
      <c r="D205">
        <v>0.54896019030473497</v>
      </c>
      <c r="E205">
        <v>0.98275819713230761</v>
      </c>
      <c r="F205">
        <v>0.41174616469062686</v>
      </c>
      <c r="G205">
        <v>0.41332747396281166</v>
      </c>
      <c r="H205">
        <v>0.99580185116463504</v>
      </c>
      <c r="I205">
        <v>2.3559309748735213E-2</v>
      </c>
      <c r="J205">
        <v>4.3402734356459138E-3</v>
      </c>
      <c r="K205">
        <v>0.39265371249821146</v>
      </c>
    </row>
    <row r="206" spans="2:11" x14ac:dyDescent="0.25">
      <c r="B206">
        <v>0.38896146148406463</v>
      </c>
      <c r="C206">
        <v>0.89374725910361852</v>
      </c>
      <c r="D206">
        <v>0.32917689900468816</v>
      </c>
      <c r="E206">
        <v>0.82091168150559146</v>
      </c>
      <c r="F206">
        <v>0.11365732116493998</v>
      </c>
      <c r="G206">
        <v>0.73265148646334088</v>
      </c>
      <c r="H206">
        <v>0.15463821498352481</v>
      </c>
      <c r="I206">
        <v>0.77505223566007275</v>
      </c>
      <c r="J206">
        <v>8.0925094352767291E-2</v>
      </c>
      <c r="K206">
        <v>0.23850412238154406</v>
      </c>
    </row>
    <row r="207" spans="2:11" x14ac:dyDescent="0.25">
      <c r="B207">
        <v>0.86485931887608147</v>
      </c>
      <c r="C207">
        <v>0.57713369606699705</v>
      </c>
      <c r="D207">
        <v>0.18083621905405822</v>
      </c>
      <c r="E207">
        <v>0.90470843581008542</v>
      </c>
      <c r="F207">
        <v>0.66803687258634847</v>
      </c>
      <c r="G207">
        <v>0.54967340594055547</v>
      </c>
      <c r="H207">
        <v>0.29405740951258141</v>
      </c>
      <c r="I207">
        <v>0.97775317086879532</v>
      </c>
      <c r="J207">
        <v>0.85904359565099619</v>
      </c>
      <c r="K207">
        <v>0.19343157333042515</v>
      </c>
    </row>
    <row r="208" spans="2:11" x14ac:dyDescent="0.25">
      <c r="B208">
        <v>0.84097867584120034</v>
      </c>
      <c r="C208">
        <v>0.30321667904647298</v>
      </c>
      <c r="D208">
        <v>0.97962780878572941</v>
      </c>
      <c r="E208">
        <v>0.79843737429120554</v>
      </c>
      <c r="F208">
        <v>0.96058202195389597</v>
      </c>
      <c r="G208">
        <v>0.10454185984827624</v>
      </c>
      <c r="H208">
        <v>0.94151526948762398</v>
      </c>
      <c r="I208">
        <v>6.9397479442473875E-2</v>
      </c>
      <c r="J208">
        <v>0.61762041261008727</v>
      </c>
      <c r="K208">
        <v>0.57662934503112617</v>
      </c>
    </row>
    <row r="209" spans="2:11" x14ac:dyDescent="0.25">
      <c r="B209">
        <v>0.52750785864730831</v>
      </c>
      <c r="C209">
        <v>0.20294506490360209</v>
      </c>
      <c r="D209">
        <v>0.87713283286170429</v>
      </c>
      <c r="E209">
        <v>0.76904560814876777</v>
      </c>
      <c r="F209">
        <v>0.31735520871785761</v>
      </c>
      <c r="G209">
        <v>0.10469436159683931</v>
      </c>
      <c r="H209">
        <v>0.53739214466525798</v>
      </c>
      <c r="I209">
        <v>0.44045014148926576</v>
      </c>
      <c r="J209">
        <v>0.83552605875560004</v>
      </c>
      <c r="K209">
        <v>0.5439797160665909</v>
      </c>
    </row>
    <row r="210" spans="2:11" x14ac:dyDescent="0.25">
      <c r="B210">
        <v>0.21695145807497596</v>
      </c>
      <c r="C210">
        <v>0.50548901732905982</v>
      </c>
      <c r="D210">
        <v>0.19157208841328877</v>
      </c>
      <c r="E210">
        <v>0.27946214323075369</v>
      </c>
      <c r="F210">
        <v>0.4049134358963915</v>
      </c>
      <c r="G210">
        <v>0.24987430852447789</v>
      </c>
      <c r="H210">
        <v>0.9316532785127265</v>
      </c>
      <c r="I210">
        <v>0.86621229784763198</v>
      </c>
      <c r="J210">
        <v>0.81365833545070254</v>
      </c>
      <c r="K210">
        <v>0.12159606459273253</v>
      </c>
    </row>
    <row r="211" spans="2:11" x14ac:dyDescent="0.25">
      <c r="B211">
        <v>0.40280273611783024</v>
      </c>
      <c r="C211">
        <v>0.74048976715577686</v>
      </c>
      <c r="D211">
        <v>0.75488241197908479</v>
      </c>
      <c r="E211">
        <v>0.76887195188367274</v>
      </c>
      <c r="F211">
        <v>0.80169533595115827</v>
      </c>
      <c r="G211">
        <v>0.19853628735348572</v>
      </c>
      <c r="H211">
        <v>0.52253643608882028</v>
      </c>
      <c r="I211">
        <v>0.83519102202431439</v>
      </c>
      <c r="J211">
        <v>0.46542907607397255</v>
      </c>
      <c r="K211">
        <v>0.99661119393843989</v>
      </c>
    </row>
    <row r="212" spans="2:11" x14ac:dyDescent="0.25">
      <c r="B212">
        <v>0.84728475859468366</v>
      </c>
      <c r="C212">
        <v>0.35193375607662714</v>
      </c>
      <c r="D212">
        <v>0.12514894647884034</v>
      </c>
      <c r="E212">
        <v>0.50310469153596227</v>
      </c>
      <c r="F212">
        <v>0.65701077377942163</v>
      </c>
      <c r="G212">
        <v>0.6902556133215747</v>
      </c>
      <c r="H212">
        <v>0.14892725347980129</v>
      </c>
      <c r="I212">
        <v>0.13026812167128898</v>
      </c>
      <c r="J212">
        <v>0.13801270006880895</v>
      </c>
      <c r="K212">
        <v>0.37387861805192713</v>
      </c>
    </row>
    <row r="213" spans="2:11" x14ac:dyDescent="0.25">
      <c r="B213">
        <v>0.12987739145722421</v>
      </c>
      <c r="C213">
        <v>0.98718812431754921</v>
      </c>
      <c r="D213">
        <v>0.77933777517560821</v>
      </c>
      <c r="E213">
        <v>0.8671571101146901</v>
      </c>
      <c r="F213">
        <v>0.96514486477980754</v>
      </c>
      <c r="G213">
        <v>0.14486692334124707</v>
      </c>
      <c r="H213">
        <v>0.43690216413051575</v>
      </c>
      <c r="I213">
        <v>0.65133582086322961</v>
      </c>
      <c r="J213">
        <v>0.20731287309795188</v>
      </c>
      <c r="K213">
        <v>0.96516983101706</v>
      </c>
    </row>
    <row r="214" spans="2:11" x14ac:dyDescent="0.25">
      <c r="B214">
        <v>0.62145602013407131</v>
      </c>
      <c r="C214">
        <v>0.87357435491258517</v>
      </c>
      <c r="D214">
        <v>0.84972986668003359</v>
      </c>
      <c r="E214">
        <v>0.68374942433190211</v>
      </c>
      <c r="F214">
        <v>0.59232794047636084</v>
      </c>
      <c r="G214">
        <v>0.15223677879270536</v>
      </c>
      <c r="H214">
        <v>0.76957301352505536</v>
      </c>
      <c r="I214">
        <v>0.91629916296068814</v>
      </c>
      <c r="J214">
        <v>0.70278702520091207</v>
      </c>
      <c r="K214">
        <v>8.9381736733801342E-2</v>
      </c>
    </row>
    <row r="215" spans="2:11" x14ac:dyDescent="0.25">
      <c r="B215">
        <v>0.60750846073081144</v>
      </c>
      <c r="C215">
        <v>0.1421202073062261</v>
      </c>
      <c r="D215">
        <v>0.6582315981841258</v>
      </c>
      <c r="E215">
        <v>0.30167342331100677</v>
      </c>
      <c r="F215">
        <v>0.86204552979660787</v>
      </c>
      <c r="G215">
        <v>0.85545980335647553</v>
      </c>
      <c r="H215">
        <v>0.48554913977293757</v>
      </c>
      <c r="I215">
        <v>0.44133344591580648</v>
      </c>
      <c r="J215">
        <v>0.68601833241372046</v>
      </c>
      <c r="K215">
        <v>0.19093425916431106</v>
      </c>
    </row>
    <row r="216" spans="2:11" x14ac:dyDescent="0.25">
      <c r="B216">
        <v>0.85119851945984837</v>
      </c>
      <c r="C216">
        <v>0.60893346715909535</v>
      </c>
      <c r="D216">
        <v>0.18245601017011071</v>
      </c>
      <c r="E216">
        <v>0.89501257759178376</v>
      </c>
      <c r="F216">
        <v>0.94781163981951966</v>
      </c>
      <c r="G216">
        <v>0.98837684867899378</v>
      </c>
      <c r="H216">
        <v>0.21727646448329396</v>
      </c>
      <c r="I216">
        <v>0.15316184515888442</v>
      </c>
      <c r="J216">
        <v>0.86421277403366514</v>
      </c>
      <c r="K216">
        <v>0.46586707295062513</v>
      </c>
    </row>
    <row r="217" spans="2:11" x14ac:dyDescent="0.25">
      <c r="B217">
        <v>4.3297475208307068E-2</v>
      </c>
      <c r="C217">
        <v>0.4964662595300392</v>
      </c>
      <c r="D217">
        <v>0.8261446193489701</v>
      </c>
      <c r="E217">
        <v>0.49304333139859202</v>
      </c>
      <c r="F217">
        <v>0.83294430175847634</v>
      </c>
      <c r="G217">
        <v>0.33613843700963697</v>
      </c>
      <c r="H217">
        <v>0.59825324959066906</v>
      </c>
      <c r="I217">
        <v>0.73119415029934376</v>
      </c>
      <c r="J217">
        <v>0.33484010694850941</v>
      </c>
      <c r="K217">
        <v>3.175991006480261E-2</v>
      </c>
    </row>
    <row r="218" spans="2:11" x14ac:dyDescent="0.25">
      <c r="B218">
        <v>0.46790341967116533</v>
      </c>
      <c r="C218">
        <v>0.7259572815659695</v>
      </c>
      <c r="D218">
        <v>0.88711385004302001</v>
      </c>
      <c r="E218">
        <v>0.54394962827904969</v>
      </c>
      <c r="F218">
        <v>0.78861563855528649</v>
      </c>
      <c r="G218">
        <v>0.54797224133455003</v>
      </c>
      <c r="H218">
        <v>0.97996704084290709</v>
      </c>
      <c r="I218">
        <v>0.90986554801178798</v>
      </c>
      <c r="J218">
        <v>0.88906653186863283</v>
      </c>
      <c r="K218">
        <v>2.6708832981233277E-2</v>
      </c>
    </row>
    <row r="219" spans="2:11" x14ac:dyDescent="0.25">
      <c r="B219">
        <v>0.49308508157319242</v>
      </c>
      <c r="C219">
        <v>0.81801707331886575</v>
      </c>
      <c r="D219">
        <v>0.60355677793853213</v>
      </c>
      <c r="E219">
        <v>8.3022656075099177E-2</v>
      </c>
      <c r="F219">
        <v>0.25032727424794499</v>
      </c>
      <c r="G219">
        <v>0.30838224079041598</v>
      </c>
      <c r="H219">
        <v>0.98195565769533744</v>
      </c>
      <c r="I219">
        <v>0.97126506825238923</v>
      </c>
      <c r="J219">
        <v>0.94861293363766097</v>
      </c>
      <c r="K219">
        <v>0.15039858019195596</v>
      </c>
    </row>
    <row r="220" spans="2:11" x14ac:dyDescent="0.25">
      <c r="B220">
        <v>0.39146456542781483</v>
      </c>
      <c r="C220">
        <v>0.34950688891235349</v>
      </c>
      <c r="D220">
        <v>0.13104056762359861</v>
      </c>
      <c r="E220">
        <v>0.52408301894496989</v>
      </c>
      <c r="F220">
        <v>0.21119767469884454</v>
      </c>
      <c r="G220">
        <v>0.48705824749480664</v>
      </c>
      <c r="H220">
        <v>0.98917216525106411</v>
      </c>
      <c r="I220">
        <v>0.18275614159096087</v>
      </c>
      <c r="J220">
        <v>0.50754255533271908</v>
      </c>
      <c r="K220">
        <v>0.61051437539512021</v>
      </c>
    </row>
    <row r="221" spans="2:11" x14ac:dyDescent="0.25">
      <c r="B221">
        <v>0.18231082444856972</v>
      </c>
      <c r="C221">
        <v>0.16748424972169684</v>
      </c>
      <c r="D221">
        <v>0.44633854850281807</v>
      </c>
      <c r="E221">
        <v>0.21393583253843307</v>
      </c>
      <c r="F221">
        <v>0.40676948143380487</v>
      </c>
      <c r="G221">
        <v>0.11016345808316519</v>
      </c>
      <c r="H221">
        <v>0.85478737532093052</v>
      </c>
      <c r="I221">
        <v>0.33760596766798234</v>
      </c>
      <c r="J221">
        <v>0.57522194785164171</v>
      </c>
      <c r="K221">
        <v>0.58772489018445861</v>
      </c>
    </row>
    <row r="222" spans="2:11" x14ac:dyDescent="0.25">
      <c r="B222">
        <v>0.56525186988599996</v>
      </c>
      <c r="C222">
        <v>0.81125745891428802</v>
      </c>
      <c r="D222">
        <v>0.45198174584134077</v>
      </c>
      <c r="E222">
        <v>0.70958203619419735</v>
      </c>
      <c r="F222">
        <v>0.16592574023211992</v>
      </c>
      <c r="G222">
        <v>0.85266855710548572</v>
      </c>
      <c r="H222">
        <v>0.677948193377653</v>
      </c>
      <c r="I222">
        <v>0.73700734260058087</v>
      </c>
      <c r="J222">
        <v>0.2578579537124005</v>
      </c>
      <c r="K222">
        <v>0.8372563064725268</v>
      </c>
    </row>
    <row r="223" spans="2:11" x14ac:dyDescent="0.25">
      <c r="B223">
        <v>0.31553704454732956</v>
      </c>
      <c r="C223">
        <v>8.8745501683422656E-2</v>
      </c>
      <c r="D223">
        <v>0.78062848654271744</v>
      </c>
      <c r="E223">
        <v>0.845132317441456</v>
      </c>
      <c r="F223">
        <v>0.1814842245107241</v>
      </c>
      <c r="G223">
        <v>0.33377636321900161</v>
      </c>
      <c r="H223">
        <v>0.33566439188871755</v>
      </c>
      <c r="I223">
        <v>0.93251955598115399</v>
      </c>
      <c r="J223">
        <v>0.19844962491173601</v>
      </c>
      <c r="K223">
        <v>0.12476064272204679</v>
      </c>
    </row>
    <row r="224" spans="2:11" x14ac:dyDescent="0.25">
      <c r="B224">
        <v>0.47326014500517177</v>
      </c>
      <c r="C224">
        <v>7.4380719631432002E-2</v>
      </c>
      <c r="D224">
        <v>0.46213127246335528</v>
      </c>
      <c r="E224">
        <v>0.90813516835543684</v>
      </c>
      <c r="F224">
        <v>0.28033064872910818</v>
      </c>
      <c r="G224">
        <v>0.65797530773157031</v>
      </c>
      <c r="H224">
        <v>0.6070784858854047</v>
      </c>
      <c r="I224">
        <v>0.80625194720748272</v>
      </c>
      <c r="J224">
        <v>0.1732449100772816</v>
      </c>
      <c r="K224">
        <v>0.10898525315326346</v>
      </c>
    </row>
    <row r="225" spans="2:11" x14ac:dyDescent="0.25">
      <c r="B225">
        <v>0.70495549277586034</v>
      </c>
      <c r="C225">
        <v>0.99210873605271854</v>
      </c>
      <c r="D225">
        <v>0.93239926542630702</v>
      </c>
      <c r="E225">
        <v>0.2757693392953029</v>
      </c>
      <c r="F225">
        <v>5.2556892440401515E-2</v>
      </c>
      <c r="G225">
        <v>0.90062653930613523</v>
      </c>
      <c r="H225">
        <v>0.83229323423811852</v>
      </c>
      <c r="I225">
        <v>0.56210930194682485</v>
      </c>
      <c r="J225">
        <v>0.890882055088286</v>
      </c>
      <c r="K225">
        <v>0.1555084134182334</v>
      </c>
    </row>
    <row r="226" spans="2:11" x14ac:dyDescent="0.25">
      <c r="B226">
        <v>0.84087901509730434</v>
      </c>
      <c r="C226">
        <v>0.12403252080101934</v>
      </c>
      <c r="D226">
        <v>6.0604188244617663E-2</v>
      </c>
      <c r="E226">
        <v>0.39187696185914622</v>
      </c>
      <c r="F226">
        <v>9.9064751459411404E-2</v>
      </c>
      <c r="G226">
        <v>0.97537147199757734</v>
      </c>
      <c r="H226">
        <v>6.3880277974162181E-2</v>
      </c>
      <c r="I226">
        <v>0.59736657412161209</v>
      </c>
      <c r="J226">
        <v>0.97733857611618247</v>
      </c>
      <c r="K226">
        <v>0.67257549417523299</v>
      </c>
    </row>
    <row r="227" spans="2:11" x14ac:dyDescent="0.25">
      <c r="B227">
        <v>0.93816439713583821</v>
      </c>
      <c r="C227">
        <v>0.73050236307466665</v>
      </c>
      <c r="D227">
        <v>0.99469479256894522</v>
      </c>
      <c r="E227">
        <v>0.86377102305615194</v>
      </c>
      <c r="F227">
        <v>0.67308297153379226</v>
      </c>
      <c r="G227">
        <v>3.2848981602675131E-2</v>
      </c>
      <c r="H227">
        <v>0.39789250105603036</v>
      </c>
      <c r="I227">
        <v>0.9293807794023341</v>
      </c>
      <c r="J227">
        <v>0.52086725351414009</v>
      </c>
      <c r="K227">
        <v>0.35819577343576381</v>
      </c>
    </row>
    <row r="228" spans="2:11" x14ac:dyDescent="0.25">
      <c r="B228">
        <v>0.42187255099384224</v>
      </c>
      <c r="C228">
        <v>0.27080162420467879</v>
      </c>
      <c r="D228">
        <v>0.20787397865471924</v>
      </c>
      <c r="E228">
        <v>0.94816288583977615</v>
      </c>
      <c r="F228">
        <v>0.17985000282794028</v>
      </c>
      <c r="G228">
        <v>0.96241997937515433</v>
      </c>
      <c r="H228">
        <v>0.82721110615715121</v>
      </c>
      <c r="I228">
        <v>0.56398895750035982</v>
      </c>
      <c r="J228">
        <v>0.68202483129364766</v>
      </c>
      <c r="K228">
        <v>0.36591019105546874</v>
      </c>
    </row>
    <row r="229" spans="2:11" x14ac:dyDescent="0.25">
      <c r="B229">
        <v>0.71159503566884352</v>
      </c>
      <c r="C229">
        <v>0.94465187224145386</v>
      </c>
      <c r="D229">
        <v>0.31894747314869176</v>
      </c>
      <c r="E229">
        <v>0.41530489162841844</v>
      </c>
      <c r="F229">
        <v>0.8650909738118141</v>
      </c>
      <c r="G229">
        <v>0.62398791493395311</v>
      </c>
      <c r="H229">
        <v>0.52807314838650232</v>
      </c>
      <c r="I229">
        <v>0.25528112070520248</v>
      </c>
      <c r="J229">
        <v>0.71170660233200367</v>
      </c>
      <c r="K229">
        <v>0.72357632734363186</v>
      </c>
    </row>
    <row r="230" spans="2:11" x14ac:dyDescent="0.25">
      <c r="B230">
        <v>0.49115005532550449</v>
      </c>
      <c r="C230">
        <v>0.69293971328252979</v>
      </c>
      <c r="D230">
        <v>0.11838875507075008</v>
      </c>
      <c r="E230">
        <v>3.5245145006282508E-2</v>
      </c>
      <c r="F230">
        <v>0.39738325555856113</v>
      </c>
      <c r="G230">
        <v>0.29992595799466049</v>
      </c>
      <c r="H230">
        <v>0.88575598873389738</v>
      </c>
      <c r="I230">
        <v>0.35559544878150406</v>
      </c>
      <c r="J230">
        <v>0.81114641411720256</v>
      </c>
      <c r="K230">
        <v>0.14791618635311676</v>
      </c>
    </row>
    <row r="231" spans="2:11" x14ac:dyDescent="0.25">
      <c r="B231">
        <v>0.33886698124672965</v>
      </c>
      <c r="C231">
        <v>0.74754395324739009</v>
      </c>
      <c r="D231">
        <v>0.70250906560384752</v>
      </c>
      <c r="E231">
        <v>0.30173554350240206</v>
      </c>
      <c r="F231">
        <v>0.74237560250006274</v>
      </c>
      <c r="G231">
        <v>0.31905818328156044</v>
      </c>
      <c r="H231">
        <v>0.95037013036796092</v>
      </c>
      <c r="I231">
        <v>0.36281073817259213</v>
      </c>
      <c r="J231">
        <v>0.34468091469706885</v>
      </c>
      <c r="K231">
        <v>0.19587783497980649</v>
      </c>
    </row>
    <row r="232" spans="2:11" x14ac:dyDescent="0.25">
      <c r="B232">
        <v>0.27092985562244032</v>
      </c>
      <c r="C232">
        <v>8.1310417658347678E-2</v>
      </c>
      <c r="D232">
        <v>1.0832917037186807E-3</v>
      </c>
      <c r="E232">
        <v>0.27366724957857036</v>
      </c>
      <c r="F232">
        <v>0.58753430556345931</v>
      </c>
      <c r="G232">
        <v>0.45244258227300216</v>
      </c>
      <c r="H232">
        <v>0.25620419526437255</v>
      </c>
      <c r="I232">
        <v>2.9638577956334622E-2</v>
      </c>
      <c r="J232">
        <v>0.23414526564953886</v>
      </c>
      <c r="K232">
        <v>0.30186807036626284</v>
      </c>
    </row>
    <row r="233" spans="2:11" x14ac:dyDescent="0.25">
      <c r="B233">
        <v>0.58288906658024031</v>
      </c>
      <c r="C233">
        <v>0.52988157090710664</v>
      </c>
      <c r="D233">
        <v>0.27830318590160863</v>
      </c>
      <c r="E233">
        <v>0.44302272754735827</v>
      </c>
      <c r="F233">
        <v>0.89885735009789869</v>
      </c>
      <c r="G233">
        <v>0.78612289716659711</v>
      </c>
      <c r="H233">
        <v>0.88676463999711463</v>
      </c>
      <c r="I233">
        <v>0.15867206180376026</v>
      </c>
      <c r="J233">
        <v>0.69780068368407056</v>
      </c>
      <c r="K233">
        <v>0.43692218259609605</v>
      </c>
    </row>
    <row r="234" spans="2:11" x14ac:dyDescent="0.25">
      <c r="B234">
        <v>0.73281848405203198</v>
      </c>
      <c r="C234">
        <v>0.78011899894627468</v>
      </c>
      <c r="D234">
        <v>0.20855274113556266</v>
      </c>
      <c r="E234">
        <v>0.14792745681135966</v>
      </c>
      <c r="F234">
        <v>0.99483548993803028</v>
      </c>
      <c r="G234">
        <v>0.59035401653356423</v>
      </c>
      <c r="H234">
        <v>0.71112356714727798</v>
      </c>
      <c r="I234">
        <v>0.45434286260586998</v>
      </c>
      <c r="J234">
        <v>0.86146499847861491</v>
      </c>
      <c r="K234">
        <v>0.46181774612510917</v>
      </c>
    </row>
    <row r="235" spans="2:11" x14ac:dyDescent="0.25">
      <c r="B235">
        <v>0.98043531963068453</v>
      </c>
      <c r="C235">
        <v>0.32039242276884727</v>
      </c>
      <c r="D235">
        <v>0.25857765600856308</v>
      </c>
      <c r="E235">
        <v>0.51898728108908365</v>
      </c>
      <c r="F235">
        <v>0.26961342366521779</v>
      </c>
      <c r="G235">
        <v>0.62544451603552209</v>
      </c>
      <c r="H235">
        <v>0.60996542025407052</v>
      </c>
      <c r="I235">
        <v>0.47403835188903842</v>
      </c>
      <c r="J235">
        <v>0.94798908405753701</v>
      </c>
      <c r="K235">
        <v>6.5405881316017433E-3</v>
      </c>
    </row>
    <row r="236" spans="2:11" x14ac:dyDescent="0.25">
      <c r="B236">
        <v>0.596065352729791</v>
      </c>
      <c r="C236">
        <v>0.93086881139832001</v>
      </c>
      <c r="D236">
        <v>0.77142438423248572</v>
      </c>
      <c r="E236">
        <v>0.53178164002522443</v>
      </c>
      <c r="F236">
        <v>0.13253763050271727</v>
      </c>
      <c r="G236">
        <v>0.6560556391640826</v>
      </c>
      <c r="H236">
        <v>0.35808971258502509</v>
      </c>
      <c r="I236">
        <v>0.22524189983458498</v>
      </c>
      <c r="J236">
        <v>0.78975932608132138</v>
      </c>
      <c r="K236">
        <v>0.3120736396269268</v>
      </c>
    </row>
    <row r="237" spans="2:11" x14ac:dyDescent="0.25">
      <c r="B237">
        <v>0.43625862994049447</v>
      </c>
      <c r="C237">
        <v>0.37781599904853347</v>
      </c>
      <c r="D237">
        <v>0.37443691100750442</v>
      </c>
      <c r="E237">
        <v>0.99472884579858789</v>
      </c>
      <c r="F237">
        <v>0.44301175297488227</v>
      </c>
      <c r="G237">
        <v>0.81108761829268117</v>
      </c>
      <c r="H237">
        <v>0.39632515465257656</v>
      </c>
      <c r="I237">
        <v>0.80024822210031865</v>
      </c>
      <c r="J237">
        <v>1.8951149141305357E-2</v>
      </c>
      <c r="K237">
        <v>0.98119269584705349</v>
      </c>
    </row>
    <row r="238" spans="2:11" x14ac:dyDescent="0.25">
      <c r="B238">
        <v>0.74831059204185069</v>
      </c>
      <c r="C238">
        <v>0.51485111103673686</v>
      </c>
      <c r="D238">
        <v>0.1898957071802827</v>
      </c>
      <c r="E238">
        <v>0.16245398018120893</v>
      </c>
      <c r="F238">
        <v>0.11781397285012973</v>
      </c>
      <c r="G238">
        <v>0.58279953725711153</v>
      </c>
      <c r="H238">
        <v>0.91651883273808044</v>
      </c>
      <c r="I238">
        <v>7.921550885565487E-2</v>
      </c>
      <c r="J238">
        <v>0.81734930586067034</v>
      </c>
      <c r="K238">
        <v>0.61177461432244473</v>
      </c>
    </row>
    <row r="239" spans="2:11" x14ac:dyDescent="0.25">
      <c r="B239">
        <v>0.73964072475710163</v>
      </c>
      <c r="C239">
        <v>0.75317088954062372</v>
      </c>
      <c r="D239">
        <v>0.26588089475244781</v>
      </c>
      <c r="E239">
        <v>0.9832195872092635</v>
      </c>
      <c r="F239">
        <v>0.4715120332971573</v>
      </c>
      <c r="G239">
        <v>0.1564938478562562</v>
      </c>
      <c r="H239">
        <v>0.61177743599199852</v>
      </c>
      <c r="I239">
        <v>0.6717973224295426</v>
      </c>
      <c r="J239">
        <v>0.66526618105873236</v>
      </c>
      <c r="K239">
        <v>0.59440051748910805</v>
      </c>
    </row>
    <row r="240" spans="2:11" x14ac:dyDescent="0.25">
      <c r="B240">
        <v>0.60489236709754746</v>
      </c>
      <c r="C240">
        <v>0.38260707785422177</v>
      </c>
      <c r="D240">
        <v>0.90367262210175459</v>
      </c>
      <c r="E240">
        <v>0.2218210734644217</v>
      </c>
      <c r="F240">
        <v>0.54791455314819526</v>
      </c>
      <c r="G240">
        <v>0.53766905361860728</v>
      </c>
      <c r="H240">
        <v>0.40300876721228585</v>
      </c>
      <c r="I240">
        <v>0.26543850484736542</v>
      </c>
      <c r="J240">
        <v>0.18277199156497059</v>
      </c>
      <c r="K240">
        <v>0.87355964410734588</v>
      </c>
    </row>
    <row r="241" spans="2:11" x14ac:dyDescent="0.25">
      <c r="B241">
        <v>0.4853332521340864</v>
      </c>
      <c r="C241">
        <v>0.75428176310374873</v>
      </c>
      <c r="D241">
        <v>0.86318483857573503</v>
      </c>
      <c r="E241">
        <v>0.76463774627954217</v>
      </c>
      <c r="F241">
        <v>0.40464119758391748</v>
      </c>
      <c r="G241">
        <v>0.25746747229213907</v>
      </c>
      <c r="H241">
        <v>0.8192478138687872</v>
      </c>
      <c r="I241">
        <v>0.54780153666032116</v>
      </c>
      <c r="J241">
        <v>0.1119612859979342</v>
      </c>
      <c r="K241">
        <v>0.57368248195288229</v>
      </c>
    </row>
    <row r="242" spans="2:11" x14ac:dyDescent="0.25">
      <c r="B242">
        <v>0.85068611436710873</v>
      </c>
      <c r="C242">
        <v>0.61241088039973424</v>
      </c>
      <c r="D242">
        <v>0.1207481279321414</v>
      </c>
      <c r="E242">
        <v>0.3030462467006827</v>
      </c>
      <c r="F242">
        <v>0.17670581575630118</v>
      </c>
      <c r="G242">
        <v>0.95094684124051299</v>
      </c>
      <c r="H242">
        <v>0.71906309352315179</v>
      </c>
      <c r="I242">
        <v>9.0917383152205322E-2</v>
      </c>
      <c r="J242">
        <v>0.12922383036198504</v>
      </c>
      <c r="K242">
        <v>0.60865689805031498</v>
      </c>
    </row>
    <row r="243" spans="2:11" x14ac:dyDescent="0.25">
      <c r="B243">
        <v>0.96583475253710538</v>
      </c>
      <c r="C243">
        <v>0.80226819397459825</v>
      </c>
      <c r="D243">
        <v>0.27314578081672014</v>
      </c>
      <c r="E243">
        <v>0.74914236388489741</v>
      </c>
      <c r="F243">
        <v>0.43465344470400391</v>
      </c>
      <c r="G243">
        <v>0.67795186616577052</v>
      </c>
      <c r="H243">
        <v>2.3963711474774607E-2</v>
      </c>
      <c r="I243">
        <v>0.4591685699097553</v>
      </c>
      <c r="J243">
        <v>0.39933143856415765</v>
      </c>
      <c r="K243">
        <v>0.59328494602225845</v>
      </c>
    </row>
    <row r="244" spans="2:11" x14ac:dyDescent="0.25">
      <c r="B244">
        <v>6.7012623133162474E-3</v>
      </c>
      <c r="C244">
        <v>5.7199300337547609E-2</v>
      </c>
      <c r="D244">
        <v>0.55476957743115274</v>
      </c>
      <c r="E244">
        <v>0.61169266953721946</v>
      </c>
      <c r="F244">
        <v>0.6799805092450899</v>
      </c>
      <c r="G244">
        <v>2.1381976106214284E-2</v>
      </c>
      <c r="H244">
        <v>0.34363994168249534</v>
      </c>
      <c r="I244">
        <v>0.74502849387133274</v>
      </c>
      <c r="J244">
        <v>0.2334978866580919</v>
      </c>
      <c r="K244">
        <v>0.88406698509148285</v>
      </c>
    </row>
    <row r="245" spans="2:11" x14ac:dyDescent="0.25">
      <c r="B245">
        <v>0.23560522827946828</v>
      </c>
      <c r="C245">
        <v>0.77637123679216014</v>
      </c>
      <c r="D245">
        <v>0.62445628532094188</v>
      </c>
      <c r="E245">
        <v>0.63298549011130611</v>
      </c>
      <c r="F245">
        <v>0.22288632208269077</v>
      </c>
      <c r="G245">
        <v>0.94113849887245238</v>
      </c>
      <c r="H245">
        <v>0.32301869500975555</v>
      </c>
      <c r="I245">
        <v>0.78083599096240786</v>
      </c>
      <c r="J245">
        <v>0.69980471475987382</v>
      </c>
      <c r="K245">
        <v>0.60057246572768719</v>
      </c>
    </row>
    <row r="246" spans="2:11" x14ac:dyDescent="0.25">
      <c r="B246">
        <v>0.46370253289998198</v>
      </c>
      <c r="C246">
        <v>0.72169833854986887</v>
      </c>
      <c r="D246">
        <v>0.79696903487144632</v>
      </c>
      <c r="E246">
        <v>0.17441844694151876</v>
      </c>
      <c r="F246">
        <v>0.57722590539698382</v>
      </c>
      <c r="G246">
        <v>0.1551204240443812</v>
      </c>
      <c r="H246">
        <v>0.35637709564564191</v>
      </c>
      <c r="I246">
        <v>0.88701286344073282</v>
      </c>
      <c r="J246">
        <v>0.8964134528536345</v>
      </c>
      <c r="K246">
        <v>0.92010129721344647</v>
      </c>
    </row>
    <row r="247" spans="2:11" x14ac:dyDescent="0.25">
      <c r="B247">
        <v>0.92620440927881265</v>
      </c>
      <c r="C247">
        <v>0.28649943425243962</v>
      </c>
      <c r="D247">
        <v>0.60787010916199891</v>
      </c>
      <c r="E247">
        <v>0.41949592853469198</v>
      </c>
      <c r="F247">
        <v>0.85082308691811659</v>
      </c>
      <c r="G247">
        <v>0.99438798061039524</v>
      </c>
      <c r="H247">
        <v>0.68437729438233674</v>
      </c>
      <c r="I247">
        <v>0.4047744204453928</v>
      </c>
      <c r="J247">
        <v>0.16471753648491683</v>
      </c>
      <c r="K247">
        <v>0.73074594124715153</v>
      </c>
    </row>
    <row r="248" spans="2:11" x14ac:dyDescent="0.25">
      <c r="B248">
        <v>7.3269708152731927E-2</v>
      </c>
      <c r="C248">
        <v>0.52979902921980848</v>
      </c>
      <c r="D248">
        <v>0.39536489521274254</v>
      </c>
      <c r="E248">
        <v>0.13746628375713832</v>
      </c>
      <c r="F248">
        <v>0.62292162762595948</v>
      </c>
      <c r="G248">
        <v>0.51108872552121509</v>
      </c>
      <c r="H248">
        <v>0.57565107857219755</v>
      </c>
      <c r="I248">
        <v>0.72955781232673078</v>
      </c>
      <c r="J248">
        <v>0.2686107246364321</v>
      </c>
      <c r="K248">
        <v>0.64487419698779691</v>
      </c>
    </row>
    <row r="249" spans="2:11" x14ac:dyDescent="0.25">
      <c r="B249">
        <v>0.15364499002551146</v>
      </c>
      <c r="C249">
        <v>0.59116911306985831</v>
      </c>
      <c r="D249">
        <v>0.65604603625527158</v>
      </c>
      <c r="E249">
        <v>0.78523516143745675</v>
      </c>
      <c r="F249">
        <v>0.83787568453352401</v>
      </c>
      <c r="G249">
        <v>0.61982819971480529</v>
      </c>
      <c r="H249">
        <v>0.20911554092772477</v>
      </c>
      <c r="I249">
        <v>0.30131195363294805</v>
      </c>
      <c r="J249">
        <v>2.3055637214818292E-3</v>
      </c>
      <c r="K249">
        <v>0.22919977600485197</v>
      </c>
    </row>
    <row r="250" spans="2:11" x14ac:dyDescent="0.25">
      <c r="B250">
        <v>0.38566832031655551</v>
      </c>
      <c r="C250">
        <v>0.62799982622273964</v>
      </c>
      <c r="D250">
        <v>0.12018276100246128</v>
      </c>
      <c r="E250">
        <v>4.5292701066701579E-2</v>
      </c>
      <c r="F250">
        <v>0.91236899660972548</v>
      </c>
      <c r="G250">
        <v>0.88757617797012855</v>
      </c>
      <c r="H250">
        <v>0.91434057875109787</v>
      </c>
      <c r="I250">
        <v>0.90856728926110775</v>
      </c>
      <c r="J250">
        <v>0.93741662757140953</v>
      </c>
      <c r="K250">
        <v>0.45342915568899211</v>
      </c>
    </row>
    <row r="251" spans="2:11" x14ac:dyDescent="0.25">
      <c r="B251">
        <v>0.45779371415952508</v>
      </c>
      <c r="C251">
        <v>0.54283684999381465</v>
      </c>
      <c r="D251">
        <v>0.76031824684636218</v>
      </c>
      <c r="E251">
        <v>0.46105466232716741</v>
      </c>
      <c r="F251">
        <v>0.69108689688123948</v>
      </c>
      <c r="G251">
        <v>0.98271242656870861</v>
      </c>
      <c r="H251">
        <v>0.34677315172710665</v>
      </c>
      <c r="I251">
        <v>0.34111043941226826</v>
      </c>
      <c r="J251">
        <v>0.17826129594087525</v>
      </c>
      <c r="K251">
        <v>0.24039035071186576</v>
      </c>
    </row>
    <row r="252" spans="2:11" x14ac:dyDescent="0.25">
      <c r="B252">
        <v>0.37983105034345666</v>
      </c>
      <c r="C252">
        <v>0.60683576799661476</v>
      </c>
      <c r="D252">
        <v>0.88432923502863248</v>
      </c>
      <c r="E252">
        <v>0.62686985579224819</v>
      </c>
      <c r="F252">
        <v>0.40426969062680562</v>
      </c>
      <c r="G252">
        <v>0.53158702286686121</v>
      </c>
      <c r="H252">
        <v>0.33143063119824545</v>
      </c>
      <c r="I252">
        <v>0.76935461294002649</v>
      </c>
      <c r="J252">
        <v>0.21535197252838956</v>
      </c>
      <c r="K252">
        <v>0.73532882104662201</v>
      </c>
    </row>
    <row r="253" spans="2:11" x14ac:dyDescent="0.25">
      <c r="B253">
        <v>0.4897412611628903</v>
      </c>
      <c r="C253">
        <v>0.35398187657559466</v>
      </c>
      <c r="D253">
        <v>0.18574207473422699</v>
      </c>
      <c r="E253">
        <v>0.95738949646514926</v>
      </c>
      <c r="F253">
        <v>0.98708589696679017</v>
      </c>
      <c r="G253">
        <v>4.8914517994321782E-2</v>
      </c>
      <c r="H253">
        <v>0.45588355930710012</v>
      </c>
      <c r="I253">
        <v>0.96771131113888909</v>
      </c>
      <c r="J253">
        <v>0.51244190780767118</v>
      </c>
      <c r="K253">
        <v>0.1738566407893315</v>
      </c>
    </row>
    <row r="254" spans="2:11" x14ac:dyDescent="0.25">
      <c r="B254">
        <v>0.33098570713709974</v>
      </c>
      <c r="C254">
        <v>0.61425492682642946</v>
      </c>
      <c r="D254">
        <v>0.57571450651312439</v>
      </c>
      <c r="E254">
        <v>0.74249970556699907</v>
      </c>
      <c r="F254">
        <v>0.46896973671595032</v>
      </c>
      <c r="G254">
        <v>0.94201108703367709</v>
      </c>
      <c r="H254">
        <v>0.13704307277737715</v>
      </c>
      <c r="I254">
        <v>0.34738867463434364</v>
      </c>
      <c r="J254">
        <v>0.56622451573605148</v>
      </c>
      <c r="K254">
        <v>0.42018195116523804</v>
      </c>
    </row>
    <row r="255" spans="2:11" x14ac:dyDescent="0.25">
      <c r="B255">
        <v>0.38598437247448725</v>
      </c>
      <c r="C255">
        <v>0.60891122002168796</v>
      </c>
      <c r="D255">
        <v>0.5376696925243124</v>
      </c>
      <c r="E255">
        <v>5.2420925728401402E-3</v>
      </c>
      <c r="F255">
        <v>3.7455478826434185E-2</v>
      </c>
      <c r="G255">
        <v>0.22453151041808006</v>
      </c>
      <c r="H255">
        <v>4.0128552377882376E-2</v>
      </c>
      <c r="I255">
        <v>0.59219202688466244</v>
      </c>
      <c r="J255">
        <v>0.79341278546816252</v>
      </c>
      <c r="K255">
        <v>0.13796691490789592</v>
      </c>
    </row>
    <row r="256" spans="2:11" x14ac:dyDescent="0.25">
      <c r="B256">
        <v>9.9998488576105382E-2</v>
      </c>
      <c r="C256">
        <v>0.63532314986375515</v>
      </c>
      <c r="D256">
        <v>0.45079864124475022</v>
      </c>
      <c r="E256">
        <v>0.31947534761827889</v>
      </c>
      <c r="F256">
        <v>0.64945263335766112</v>
      </c>
      <c r="G256">
        <v>0.58583471954378774</v>
      </c>
      <c r="H256">
        <v>0.37370965618486529</v>
      </c>
      <c r="I256">
        <v>0.17035932681354815</v>
      </c>
      <c r="J256">
        <v>0.1582475392387136</v>
      </c>
      <c r="K256">
        <v>0.60398045113376964</v>
      </c>
    </row>
    <row r="257" spans="2:11" x14ac:dyDescent="0.25">
      <c r="B257">
        <v>0.67990720785444436</v>
      </c>
      <c r="C257">
        <v>0.83215285264707306</v>
      </c>
      <c r="D257">
        <v>0.21695917307624235</v>
      </c>
      <c r="E257">
        <v>0.52012589849765922</v>
      </c>
      <c r="F257">
        <v>0.23553541772075182</v>
      </c>
      <c r="G257">
        <v>0.87761503184190925</v>
      </c>
      <c r="H257">
        <v>0.63344833389093158</v>
      </c>
      <c r="I257">
        <v>4.2714293329364716E-2</v>
      </c>
      <c r="J257">
        <v>0.16375921981349939</v>
      </c>
      <c r="K257">
        <v>0.2993879199699877</v>
      </c>
    </row>
    <row r="258" spans="2:11" x14ac:dyDescent="0.25">
      <c r="B258">
        <v>0.59659537261294959</v>
      </c>
      <c r="C258">
        <v>0.40973072358630647</v>
      </c>
      <c r="D258">
        <v>0.6610931787420804</v>
      </c>
      <c r="E258">
        <v>0.61617099858394797</v>
      </c>
      <c r="F258">
        <v>0.82839840819582189</v>
      </c>
      <c r="G258">
        <v>0.60400649098900916</v>
      </c>
      <c r="H258">
        <v>0.31296600621669657</v>
      </c>
      <c r="I258">
        <v>1.3280742672911794E-2</v>
      </c>
      <c r="J258">
        <v>0.99649198546448547</v>
      </c>
      <c r="K258">
        <v>0.42419427140171695</v>
      </c>
    </row>
    <row r="259" spans="2:11" x14ac:dyDescent="0.25">
      <c r="B259">
        <v>0.20095479778888425</v>
      </c>
      <c r="C259">
        <v>0.83390405235367815</v>
      </c>
      <c r="D259">
        <v>0.17362693127940521</v>
      </c>
      <c r="E259">
        <v>0.60058750587261367</v>
      </c>
      <c r="F259">
        <v>0.95403592536518755</v>
      </c>
      <c r="G259">
        <v>0.64169780327916681</v>
      </c>
      <c r="H259">
        <v>0.50649905545744101</v>
      </c>
      <c r="I259">
        <v>0.67997058322995962</v>
      </c>
      <c r="J259">
        <v>0.97191347068576139</v>
      </c>
      <c r="K259">
        <v>0.19513975799936312</v>
      </c>
    </row>
    <row r="260" spans="2:11" x14ac:dyDescent="0.25">
      <c r="B260">
        <v>0.40792291175300965</v>
      </c>
      <c r="C260">
        <v>0.35753895044801109</v>
      </c>
      <c r="D260">
        <v>0.15991663128893341</v>
      </c>
      <c r="E260">
        <v>0.89436659630826809</v>
      </c>
      <c r="F260">
        <v>0.19344129731036486</v>
      </c>
      <c r="G260">
        <v>0.70239354024537648</v>
      </c>
      <c r="H260">
        <v>6.7202592940322492E-2</v>
      </c>
      <c r="I260">
        <v>0.45491449871991207</v>
      </c>
      <c r="J260">
        <v>0.87752991201763497</v>
      </c>
      <c r="K260">
        <v>0.37128702063874286</v>
      </c>
    </row>
    <row r="261" spans="2:11" x14ac:dyDescent="0.25">
      <c r="B261">
        <v>0.581261569425501</v>
      </c>
      <c r="C261">
        <v>0.32647977060449129</v>
      </c>
      <c r="D261">
        <v>0.76807542698065412</v>
      </c>
      <c r="E261">
        <v>4.7031216127937814E-2</v>
      </c>
      <c r="F261">
        <v>9.1933404150632003E-2</v>
      </c>
      <c r="G261">
        <v>0.74129500142359339</v>
      </c>
      <c r="H261">
        <v>0.54601519006727983</v>
      </c>
      <c r="I261">
        <v>0.86257916221496245</v>
      </c>
      <c r="J261">
        <v>0.45401298302245552</v>
      </c>
      <c r="K261">
        <v>0.17863524937003206</v>
      </c>
    </row>
    <row r="262" spans="2:11" x14ac:dyDescent="0.25">
      <c r="B262">
        <v>0.37469324453677177</v>
      </c>
      <c r="C262">
        <v>0.6079137863794245</v>
      </c>
      <c r="D262">
        <v>0.5359084412151468</v>
      </c>
      <c r="E262">
        <v>0.25855020670449036</v>
      </c>
      <c r="F262">
        <v>0.13400561000843125</v>
      </c>
      <c r="G262">
        <v>0.2748613192616377</v>
      </c>
      <c r="H262">
        <v>0.72979006928609591</v>
      </c>
      <c r="I262">
        <v>0.68349618982712945</v>
      </c>
      <c r="J262">
        <v>0.13284616629861756</v>
      </c>
      <c r="K262">
        <v>0.39091125405605709</v>
      </c>
    </row>
    <row r="263" spans="2:11" x14ac:dyDescent="0.25">
      <c r="B263">
        <v>0.80640841119051987</v>
      </c>
      <c r="C263">
        <v>0.83964143990287365</v>
      </c>
      <c r="D263">
        <v>0.65916806510218773</v>
      </c>
      <c r="E263">
        <v>0.27077349618368007</v>
      </c>
      <c r="F263">
        <v>0.3881237880971623</v>
      </c>
      <c r="G263">
        <v>0.70609227389066498</v>
      </c>
      <c r="H263">
        <v>5.610485827626488E-2</v>
      </c>
      <c r="I263">
        <v>0.70471110860305641</v>
      </c>
      <c r="J263">
        <v>0.49930309904052894</v>
      </c>
      <c r="K263">
        <v>0.17409253381984069</v>
      </c>
    </row>
    <row r="264" spans="2:11" x14ac:dyDescent="0.25">
      <c r="B264">
        <v>0.52010483334434554</v>
      </c>
      <c r="C264">
        <v>0.78500357114311892</v>
      </c>
      <c r="D264">
        <v>0.6368520195250108</v>
      </c>
      <c r="E264">
        <v>0.14769064858017267</v>
      </c>
      <c r="F264">
        <v>0.6205022545398825</v>
      </c>
      <c r="G264">
        <v>0.95645685397398594</v>
      </c>
      <c r="H264">
        <v>0.72518587909212018</v>
      </c>
      <c r="I264">
        <v>0.43967018555029558</v>
      </c>
      <c r="J264">
        <v>0.28585512614021535</v>
      </c>
      <c r="K264">
        <v>0.58796920433828215</v>
      </c>
    </row>
    <row r="265" spans="2:11" x14ac:dyDescent="0.25">
      <c r="B265">
        <v>1.15928327854391E-2</v>
      </c>
      <c r="C265">
        <v>0.3402227327113877</v>
      </c>
      <c r="D265">
        <v>0.22908313733689112</v>
      </c>
      <c r="E265">
        <v>0.83984344325474447</v>
      </c>
      <c r="F265">
        <v>0.2633337857137904</v>
      </c>
      <c r="G265">
        <v>0.69694956794597185</v>
      </c>
      <c r="H265">
        <v>0.60995582203110299</v>
      </c>
      <c r="I265">
        <v>0.62442737904952017</v>
      </c>
      <c r="J265">
        <v>2.2780509833543516E-2</v>
      </c>
      <c r="K265">
        <v>0.2924891121510742</v>
      </c>
    </row>
    <row r="266" spans="2:11" x14ac:dyDescent="0.25">
      <c r="B266">
        <v>0.63300647822263634</v>
      </c>
      <c r="C266">
        <v>0.33169246644881523</v>
      </c>
      <c r="D266">
        <v>0.32633261664365354</v>
      </c>
      <c r="E266">
        <v>0.43225163638986319</v>
      </c>
      <c r="F266">
        <v>0.63727260269279273</v>
      </c>
      <c r="G266">
        <v>0.39900987264736654</v>
      </c>
      <c r="H266">
        <v>0.43640781809244067</v>
      </c>
      <c r="I266">
        <v>3.4438699789423044E-2</v>
      </c>
      <c r="J266">
        <v>0.57916725379429224</v>
      </c>
      <c r="K266">
        <v>0.11045883137231727</v>
      </c>
    </row>
    <row r="267" spans="2:11" x14ac:dyDescent="0.25">
      <c r="B267">
        <v>0.31539085539896428</v>
      </c>
      <c r="C267">
        <v>0.48641294851024386</v>
      </c>
      <c r="D267">
        <v>0.8265295523604288</v>
      </c>
      <c r="E267">
        <v>0.88694812054250982</v>
      </c>
      <c r="F267">
        <v>0.46690474249608827</v>
      </c>
      <c r="G267">
        <v>0.20698210090499025</v>
      </c>
      <c r="H267">
        <v>4.6483857019926633E-2</v>
      </c>
      <c r="I267">
        <v>0.18740405395564042</v>
      </c>
      <c r="J267">
        <v>0.89008450909888071</v>
      </c>
      <c r="K267">
        <v>0.96837848563075868</v>
      </c>
    </row>
    <row r="268" spans="2:11" x14ac:dyDescent="0.25">
      <c r="B268">
        <v>0.21783512394655058</v>
      </c>
      <c r="C268">
        <v>0.11529047904990597</v>
      </c>
      <c r="D268">
        <v>0.30294412403109239</v>
      </c>
      <c r="E268">
        <v>0.87241521977507375</v>
      </c>
      <c r="F268">
        <v>0.83002095250544217</v>
      </c>
      <c r="G268">
        <v>0.22942510803628868</v>
      </c>
      <c r="H268">
        <v>0.53483851229888102</v>
      </c>
      <c r="I268">
        <v>0.36555361039326839</v>
      </c>
      <c r="J268">
        <v>0.70337790254521493</v>
      </c>
      <c r="K268">
        <v>0.59083220821024629</v>
      </c>
    </row>
    <row r="269" spans="2:11" x14ac:dyDescent="0.25">
      <c r="B269">
        <v>0.58272034800575767</v>
      </c>
      <c r="C269">
        <v>0.68361882050504719</v>
      </c>
      <c r="D269">
        <v>0.18777803798180959</v>
      </c>
      <c r="E269">
        <v>6.7418045469514687E-2</v>
      </c>
      <c r="F269">
        <v>0.59149124652402207</v>
      </c>
      <c r="G269">
        <v>0.28944700129418144</v>
      </c>
      <c r="H269">
        <v>0.33466023797649203</v>
      </c>
      <c r="I269">
        <v>0.63389813837249143</v>
      </c>
      <c r="J269">
        <v>0.87701532372419833</v>
      </c>
      <c r="K269">
        <v>0.89202191540657039</v>
      </c>
    </row>
    <row r="270" spans="2:11" x14ac:dyDescent="0.25">
      <c r="B270">
        <v>6.6285620867954642E-2</v>
      </c>
      <c r="C270">
        <v>0.73026611208022529</v>
      </c>
      <c r="D270">
        <v>9.6359934442129647E-2</v>
      </c>
      <c r="E270">
        <v>0.37291360078481917</v>
      </c>
      <c r="F270">
        <v>0.50210061152370544</v>
      </c>
      <c r="G270">
        <v>0.54682641840462387</v>
      </c>
      <c r="H270">
        <v>0.72407982388845793</v>
      </c>
      <c r="I270">
        <v>0.78931434167902381</v>
      </c>
      <c r="J270">
        <v>0.5508053176283122</v>
      </c>
      <c r="K270">
        <v>0.31461585278056892</v>
      </c>
    </row>
    <row r="271" spans="2:11" x14ac:dyDescent="0.25">
      <c r="B271">
        <v>0.49540064992113586</v>
      </c>
      <c r="C271">
        <v>0.67085811894711644</v>
      </c>
      <c r="D271">
        <v>0.52297482417960961</v>
      </c>
      <c r="E271">
        <v>0.73975509056221767</v>
      </c>
      <c r="F271">
        <v>0.8118045052570052</v>
      </c>
      <c r="G271">
        <v>0.21452274176490238</v>
      </c>
      <c r="H271">
        <v>0.70481068962967208</v>
      </c>
      <c r="I271">
        <v>0.63153126915369617</v>
      </c>
      <c r="J271">
        <v>7.0914213497691669E-2</v>
      </c>
      <c r="K271">
        <v>0.58197066465516234</v>
      </c>
    </row>
    <row r="272" spans="2:11" x14ac:dyDescent="0.25">
      <c r="B272">
        <v>0.91445466095770211</v>
      </c>
      <c r="C272">
        <v>0.6069301485994878</v>
      </c>
      <c r="D272">
        <v>0.79206930603998327</v>
      </c>
      <c r="E272">
        <v>0.70484023345730984</v>
      </c>
      <c r="F272">
        <v>0.63246504076444454</v>
      </c>
      <c r="G272">
        <v>0.85852944380419927</v>
      </c>
      <c r="H272">
        <v>0.19451129044230064</v>
      </c>
      <c r="I272">
        <v>0.34058031303642411</v>
      </c>
      <c r="J272">
        <v>0.2454302027220997</v>
      </c>
      <c r="K272">
        <v>0.42049475433692651</v>
      </c>
    </row>
    <row r="273" spans="2:11" x14ac:dyDescent="0.25">
      <c r="B273">
        <v>0.28747921599822068</v>
      </c>
      <c r="C273">
        <v>3.3077574434638657E-2</v>
      </c>
      <c r="D273">
        <v>0.79707394563412093</v>
      </c>
      <c r="E273">
        <v>0.97135800437854514</v>
      </c>
      <c r="F273">
        <v>0.35248843242724148</v>
      </c>
      <c r="G273">
        <v>0.89287759639841235</v>
      </c>
      <c r="H273">
        <v>0.53341554829199933</v>
      </c>
      <c r="I273">
        <v>0.66244321608622692</v>
      </c>
      <c r="J273">
        <v>0.67377361783981982</v>
      </c>
      <c r="K273">
        <v>0.63478581134363032</v>
      </c>
    </row>
    <row r="274" spans="2:11" x14ac:dyDescent="0.25">
      <c r="B274">
        <v>0.10143826369479125</v>
      </c>
      <c r="C274">
        <v>0.88111937680820762</v>
      </c>
      <c r="D274">
        <v>0.4811626106616339</v>
      </c>
      <c r="E274">
        <v>0.56818154325565973</v>
      </c>
      <c r="F274">
        <v>0.28155211939232627</v>
      </c>
      <c r="G274">
        <v>0.11642956308259211</v>
      </c>
      <c r="H274">
        <v>5.6881904683239504E-2</v>
      </c>
      <c r="I274">
        <v>0.6874109334933407</v>
      </c>
      <c r="J274">
        <v>0.2138356296122591</v>
      </c>
      <c r="K274">
        <v>0.5539518977232597</v>
      </c>
    </row>
    <row r="275" spans="2:11" x14ac:dyDescent="0.25">
      <c r="B275">
        <v>0.30902267991808652</v>
      </c>
      <c r="C275">
        <v>0.94617979872702274</v>
      </c>
      <c r="D275">
        <v>0.4382179139457556</v>
      </c>
      <c r="E275">
        <v>0.98972969938702504</v>
      </c>
      <c r="F275">
        <v>0.85159553924904297</v>
      </c>
      <c r="G275">
        <v>0.93381190035373107</v>
      </c>
      <c r="H275">
        <v>0.51678101964361556</v>
      </c>
      <c r="I275">
        <v>0.48668080331629371</v>
      </c>
      <c r="J275">
        <v>0.78329612006341509</v>
      </c>
      <c r="K275">
        <v>0.1627970241219121</v>
      </c>
    </row>
    <row r="276" spans="2:11" x14ac:dyDescent="0.25">
      <c r="B276">
        <v>0.15495181284481585</v>
      </c>
      <c r="C276">
        <v>0.84681301988141</v>
      </c>
      <c r="D276">
        <v>0.76909299096545203</v>
      </c>
      <c r="E276">
        <v>0.95726077074180438</v>
      </c>
      <c r="F276">
        <v>0.82230391448933537</v>
      </c>
      <c r="G276">
        <v>0.35903549937595325</v>
      </c>
      <c r="H276">
        <v>0.83015342298570727</v>
      </c>
      <c r="I276">
        <v>0.98029879509056017</v>
      </c>
      <c r="J276">
        <v>0.78912152133967362</v>
      </c>
      <c r="K276">
        <v>0.24848640295852875</v>
      </c>
    </row>
    <row r="277" spans="2:11" x14ac:dyDescent="0.25">
      <c r="B277">
        <v>0.58276819457148776</v>
      </c>
      <c r="C277">
        <v>0.8503605308571468</v>
      </c>
      <c r="D277">
        <v>0.22442291328633746</v>
      </c>
      <c r="E277">
        <v>0.38914569690891521</v>
      </c>
      <c r="F277">
        <v>0.51365068702781291</v>
      </c>
      <c r="G277">
        <v>0.18599728749888</v>
      </c>
      <c r="H277">
        <v>0.1513937904675895</v>
      </c>
      <c r="I277">
        <v>0.66888301516287019</v>
      </c>
      <c r="J277">
        <v>0.23954710215050234</v>
      </c>
      <c r="K277">
        <v>0.12594307737888599</v>
      </c>
    </row>
    <row r="278" spans="2:11" x14ac:dyDescent="0.25">
      <c r="B278">
        <v>0.92692999237333762</v>
      </c>
      <c r="C278">
        <v>0.70979416891412306</v>
      </c>
      <c r="D278">
        <v>0.33876022860159705</v>
      </c>
      <c r="E278">
        <v>0.60549380418159093</v>
      </c>
      <c r="F278">
        <v>0.26862809265120136</v>
      </c>
      <c r="G278">
        <v>0.42165800962280342</v>
      </c>
      <c r="H278">
        <v>0.97318209678401446</v>
      </c>
      <c r="I278">
        <v>0.58733974406514566</v>
      </c>
      <c r="J278">
        <v>0.40919140350619621</v>
      </c>
      <c r="K278">
        <v>0.82397885043653674</v>
      </c>
    </row>
    <row r="279" spans="2:11" x14ac:dyDescent="0.25">
      <c r="B279">
        <v>6.5980573422250055E-2</v>
      </c>
      <c r="C279">
        <v>0.65930231153745111</v>
      </c>
      <c r="D279">
        <v>0.67121584657058864</v>
      </c>
      <c r="E279">
        <v>0.5926937635222066</v>
      </c>
      <c r="F279">
        <v>0.46931762370589436</v>
      </c>
      <c r="G279">
        <v>0.89445669623063739</v>
      </c>
      <c r="H279">
        <v>0.84544020584965018</v>
      </c>
      <c r="I279">
        <v>3.8064477091952709E-2</v>
      </c>
      <c r="J279">
        <v>0.10440788610213014</v>
      </c>
      <c r="K279">
        <v>0.83482608712533801</v>
      </c>
    </row>
    <row r="280" spans="2:11" x14ac:dyDescent="0.25">
      <c r="B280">
        <v>0.54965835213511305</v>
      </c>
      <c r="C280">
        <v>0.73218368604978878</v>
      </c>
      <c r="D280">
        <v>0.48120010389957069</v>
      </c>
      <c r="E280">
        <v>0.15523651542563832</v>
      </c>
      <c r="F280">
        <v>6.2687266774339223E-2</v>
      </c>
      <c r="G280">
        <v>0.30132081266735944</v>
      </c>
      <c r="H280">
        <v>0.57621096834954499</v>
      </c>
      <c r="I280">
        <v>0.19215412743010973</v>
      </c>
      <c r="J280">
        <v>0.52456578712894808</v>
      </c>
      <c r="K280">
        <v>0.23024896035371234</v>
      </c>
    </row>
    <row r="281" spans="2:11" x14ac:dyDescent="0.25">
      <c r="B281">
        <v>0.67552028724451296</v>
      </c>
      <c r="C281">
        <v>0.21625738857959498</v>
      </c>
      <c r="D281">
        <v>6.5394727441006384E-2</v>
      </c>
      <c r="E281">
        <v>0.93730008949477917</v>
      </c>
      <c r="F281">
        <v>0.48609809591336628</v>
      </c>
      <c r="G281">
        <v>0.73247229499603761</v>
      </c>
      <c r="H281">
        <v>0.82059079366385379</v>
      </c>
      <c r="I281">
        <v>0.58948952221351048</v>
      </c>
      <c r="J281">
        <v>0.73904302835511237</v>
      </c>
      <c r="K281">
        <v>0.30302428569968287</v>
      </c>
    </row>
    <row r="282" spans="2:11" x14ac:dyDescent="0.25">
      <c r="B282">
        <v>0.68447035969049108</v>
      </c>
      <c r="C282">
        <v>0.2712730265187393</v>
      </c>
      <c r="D282">
        <v>0.94655446809698285</v>
      </c>
      <c r="E282">
        <v>0.65071684293166099</v>
      </c>
      <c r="F282">
        <v>0.74478648339187881</v>
      </c>
      <c r="G282">
        <v>0.98656901195611946</v>
      </c>
      <c r="H282">
        <v>0.66601952174680945</v>
      </c>
      <c r="I282">
        <v>0.1359674545820454</v>
      </c>
      <c r="J282">
        <v>0.40226996693708339</v>
      </c>
      <c r="K282">
        <v>0.61799154158390146</v>
      </c>
    </row>
    <row r="283" spans="2:11" x14ac:dyDescent="0.25">
      <c r="B283">
        <v>0.64085074098195782</v>
      </c>
      <c r="C283">
        <v>0.13367363463304505</v>
      </c>
      <c r="D283">
        <v>0.32889994480751672</v>
      </c>
      <c r="E283">
        <v>0.54973804607603283</v>
      </c>
      <c r="F283">
        <v>0.44570180866470266</v>
      </c>
      <c r="G283">
        <v>0.33693624287297175</v>
      </c>
      <c r="H283">
        <v>0.19691694707318219</v>
      </c>
      <c r="I283">
        <v>0.13107319236157677</v>
      </c>
      <c r="J283">
        <v>0.67349794070456259</v>
      </c>
      <c r="K283">
        <v>0.63855168915367744</v>
      </c>
    </row>
    <row r="284" spans="2:11" x14ac:dyDescent="0.25">
      <c r="B284">
        <v>8.7345033497602254E-3</v>
      </c>
      <c r="C284">
        <v>0.24558602358746939</v>
      </c>
      <c r="D284">
        <v>0.76951470211054429</v>
      </c>
      <c r="E284">
        <v>3.0742645898537035E-2</v>
      </c>
      <c r="F284">
        <v>0.30947740128041357</v>
      </c>
      <c r="G284">
        <v>0.78335685862747728</v>
      </c>
      <c r="H284">
        <v>0.88247038293413682</v>
      </c>
      <c r="I284">
        <v>0.33207166684130818</v>
      </c>
      <c r="J284">
        <v>0.91945279554546999</v>
      </c>
      <c r="K284">
        <v>0.19056017903968236</v>
      </c>
    </row>
    <row r="285" spans="2:11" x14ac:dyDescent="0.25">
      <c r="B285">
        <v>0.40774516507434433</v>
      </c>
      <c r="C285">
        <v>0.4776620804435382</v>
      </c>
      <c r="D285">
        <v>0.74762184653132091</v>
      </c>
      <c r="E285">
        <v>0.86489654712171238</v>
      </c>
      <c r="F285">
        <v>0.15167511965501423</v>
      </c>
      <c r="G285">
        <v>8.3464779598460104E-2</v>
      </c>
      <c r="H285">
        <v>0.83624571854366037</v>
      </c>
      <c r="I285">
        <v>0.4199389597883878</v>
      </c>
      <c r="J285">
        <v>0.58161747691293197</v>
      </c>
      <c r="K285">
        <v>0.78590742058313456</v>
      </c>
    </row>
    <row r="286" spans="2:11" x14ac:dyDescent="0.25">
      <c r="B286">
        <v>0.80868966789747398</v>
      </c>
      <c r="C286">
        <v>0.33821567938367347</v>
      </c>
      <c r="D286">
        <v>0.42664395043984638</v>
      </c>
      <c r="E286">
        <v>7.9280898618521389E-2</v>
      </c>
      <c r="F286">
        <v>0.3131111952594352</v>
      </c>
      <c r="G286">
        <v>9.3338665792900288E-3</v>
      </c>
      <c r="H286">
        <v>0.87592206519503968</v>
      </c>
      <c r="I286">
        <v>0.15643075906314841</v>
      </c>
      <c r="J286">
        <v>0.5880673024471047</v>
      </c>
      <c r="K286">
        <v>0.29481743279204808</v>
      </c>
    </row>
    <row r="287" spans="2:11" x14ac:dyDescent="0.25">
      <c r="B287">
        <v>0.67072169950406535</v>
      </c>
      <c r="C287">
        <v>0.67856015167986117</v>
      </c>
      <c r="D287">
        <v>0.12571615759893373</v>
      </c>
      <c r="E287">
        <v>0.61083606943045266</v>
      </c>
      <c r="F287">
        <v>0.21236878907202295</v>
      </c>
      <c r="G287">
        <v>0.72234527805945747</v>
      </c>
      <c r="H287">
        <v>0.49205076867547248</v>
      </c>
      <c r="I287">
        <v>0.93888274691988283</v>
      </c>
      <c r="J287">
        <v>0.49351345988080175</v>
      </c>
      <c r="K287">
        <v>0.91883387590479559</v>
      </c>
    </row>
    <row r="288" spans="2:11" x14ac:dyDescent="0.25">
      <c r="B288">
        <v>0.31565854804893045</v>
      </c>
      <c r="C288">
        <v>0.52835474298778873</v>
      </c>
      <c r="D288">
        <v>0.78753738871387025</v>
      </c>
      <c r="E288">
        <v>0.78854823129862994</v>
      </c>
      <c r="F288">
        <v>0.56382284136500005</v>
      </c>
      <c r="G288">
        <v>0.90441693522134425</v>
      </c>
      <c r="H288">
        <v>8.5842105489259968E-2</v>
      </c>
      <c r="I288">
        <v>0.62818104759523596</v>
      </c>
      <c r="J288">
        <v>0.28052845414960137</v>
      </c>
      <c r="K288">
        <v>0.46626067757008094</v>
      </c>
    </row>
    <row r="289" spans="2:11" x14ac:dyDescent="0.25">
      <c r="B289">
        <v>6.7001999934147904E-2</v>
      </c>
      <c r="C289">
        <v>0.37830029463136139</v>
      </c>
      <c r="D289">
        <v>0.86730107382432386</v>
      </c>
      <c r="E289">
        <v>0.8994654924409734</v>
      </c>
      <c r="F289">
        <v>2.5964907783539992E-3</v>
      </c>
      <c r="G289">
        <v>0.9470785245601876</v>
      </c>
      <c r="H289">
        <v>0.84868453584131365</v>
      </c>
      <c r="I289">
        <v>2.8001128628886929E-2</v>
      </c>
      <c r="J289">
        <v>0.75286570450613799</v>
      </c>
      <c r="K289">
        <v>0.60906529737550275</v>
      </c>
    </row>
    <row r="290" spans="2:11" x14ac:dyDescent="0.25">
      <c r="B290">
        <v>2.4046848171323187E-2</v>
      </c>
      <c r="C290">
        <v>0.87632761018195593</v>
      </c>
      <c r="D290">
        <v>5.4482647774079518E-2</v>
      </c>
      <c r="E290">
        <v>0.61750433247860903</v>
      </c>
      <c r="F290">
        <v>0.73698382124497397</v>
      </c>
      <c r="G290">
        <v>0.43173551140538702</v>
      </c>
      <c r="H290">
        <v>0.69079942607646749</v>
      </c>
      <c r="I290">
        <v>4.7329154342572455E-3</v>
      </c>
      <c r="J290">
        <v>1.3768204435498421E-2</v>
      </c>
      <c r="K290">
        <v>0.51906681926128762</v>
      </c>
    </row>
    <row r="291" spans="2:11" x14ac:dyDescent="0.25">
      <c r="B291">
        <v>0.27468187941977951</v>
      </c>
      <c r="C291">
        <v>0.55366730168553824</v>
      </c>
      <c r="D291">
        <v>0.13058373561041825</v>
      </c>
      <c r="E291">
        <v>0.7666085125410449</v>
      </c>
      <c r="F291">
        <v>0.68510638337191421</v>
      </c>
      <c r="G291">
        <v>0.7550055198180059</v>
      </c>
      <c r="H291">
        <v>0.92498197000736426</v>
      </c>
      <c r="I291">
        <v>0.59624751907877038</v>
      </c>
      <c r="J291">
        <v>0.70040404455081517</v>
      </c>
      <c r="K291">
        <v>0.79363221966155628</v>
      </c>
    </row>
    <row r="292" spans="2:11" x14ac:dyDescent="0.25">
      <c r="B292">
        <v>7.7971197461255026E-2</v>
      </c>
      <c r="C292">
        <v>0.18984818693183858</v>
      </c>
      <c r="D292">
        <v>0.21905063879959674</v>
      </c>
      <c r="E292">
        <v>0.64345956774581403</v>
      </c>
      <c r="F292">
        <v>0.77910416089696755</v>
      </c>
      <c r="G292">
        <v>0.23503168719286627</v>
      </c>
      <c r="H292">
        <v>0.12497486351964981</v>
      </c>
      <c r="I292">
        <v>0.87042250970590063</v>
      </c>
      <c r="J292">
        <v>0.14762320558685871</v>
      </c>
      <c r="K292">
        <v>0.2128689616523699</v>
      </c>
    </row>
    <row r="293" spans="2:11" x14ac:dyDescent="0.25">
      <c r="B293">
        <v>0.66351842668138317</v>
      </c>
      <c r="C293">
        <v>0.50690368884559089</v>
      </c>
      <c r="D293">
        <v>0.41925353506106866</v>
      </c>
      <c r="E293">
        <v>7.1490169361396738E-2</v>
      </c>
      <c r="F293">
        <v>0.62172841836323078</v>
      </c>
      <c r="G293">
        <v>0.79841446235068314</v>
      </c>
      <c r="H293">
        <v>0.1011396243447803</v>
      </c>
      <c r="I293">
        <v>0.35327156746219845</v>
      </c>
      <c r="J293">
        <v>4.352544152627813E-2</v>
      </c>
      <c r="K293">
        <v>0.96925744007645209</v>
      </c>
    </row>
    <row r="294" spans="2:11" x14ac:dyDescent="0.25">
      <c r="B294">
        <v>0.31686818393342664</v>
      </c>
      <c r="C294">
        <v>0.46504663507090593</v>
      </c>
      <c r="D294">
        <v>0.24081450082054801</v>
      </c>
      <c r="E294">
        <v>0.2435425523260264</v>
      </c>
      <c r="F294">
        <v>0.31625131612055679</v>
      </c>
      <c r="G294">
        <v>0.90508755213830117</v>
      </c>
      <c r="H294">
        <v>0.21373519201657731</v>
      </c>
      <c r="I294">
        <v>0.768910503450706</v>
      </c>
      <c r="J294">
        <v>0.62969419395123649</v>
      </c>
      <c r="K294">
        <v>0.16377546213761807</v>
      </c>
    </row>
    <row r="295" spans="2:11" x14ac:dyDescent="0.25">
      <c r="B295">
        <v>0.43455549451832887</v>
      </c>
      <c r="C295">
        <v>5.055910059869162E-2</v>
      </c>
      <c r="D295">
        <v>0.38092687550207838</v>
      </c>
      <c r="E295">
        <v>0.26433958446026662</v>
      </c>
      <c r="F295">
        <v>0.35196331528215763</v>
      </c>
      <c r="G295">
        <v>7.6690489305115683E-3</v>
      </c>
      <c r="H295">
        <v>0.96282023799768823</v>
      </c>
      <c r="I295">
        <v>0.74710775221441517</v>
      </c>
      <c r="J295">
        <v>0.16425555582317686</v>
      </c>
      <c r="K295">
        <v>0.2993547430730692</v>
      </c>
    </row>
    <row r="296" spans="2:11" x14ac:dyDescent="0.25">
      <c r="B296">
        <v>0.77870025033183787</v>
      </c>
      <c r="C296">
        <v>0.32853236225342741</v>
      </c>
      <c r="D296">
        <v>0.3799522464586037</v>
      </c>
      <c r="E296">
        <v>0.36659898732952623</v>
      </c>
      <c r="F296">
        <v>0.90166324231316286</v>
      </c>
      <c r="G296">
        <v>0.26078535912525069</v>
      </c>
      <c r="H296">
        <v>0.42473317046097192</v>
      </c>
      <c r="I296">
        <v>0.24644088906311534</v>
      </c>
      <c r="J296">
        <v>0.51479509883657104</v>
      </c>
      <c r="K296">
        <v>7.0303251253726162E-2</v>
      </c>
    </row>
    <row r="297" spans="2:11" x14ac:dyDescent="0.25">
      <c r="B297">
        <v>0.12566214335534232</v>
      </c>
      <c r="C297">
        <v>0.81869441717175384</v>
      </c>
      <c r="D297">
        <v>0.9471242867692421</v>
      </c>
      <c r="E297">
        <v>0.39975553378939022</v>
      </c>
      <c r="F297">
        <v>0.14471721463458109</v>
      </c>
      <c r="G297">
        <v>0.65428607590044363</v>
      </c>
      <c r="H297">
        <v>0.86925755947022421</v>
      </c>
      <c r="I297">
        <v>0.50833168616588376</v>
      </c>
      <c r="J297">
        <v>0.36629435697639423</v>
      </c>
      <c r="K297">
        <v>0.46658632717394255</v>
      </c>
    </row>
    <row r="298" spans="2:11" x14ac:dyDescent="0.25">
      <c r="B298">
        <v>0.73253302762519967</v>
      </c>
      <c r="C298">
        <v>0.24334067106037116</v>
      </c>
      <c r="D298">
        <v>0.61453048694990176</v>
      </c>
      <c r="E298">
        <v>0.14388371447035109</v>
      </c>
      <c r="F298">
        <v>0.66545056671936464</v>
      </c>
      <c r="G298">
        <v>0.34970314308008188</v>
      </c>
      <c r="H298">
        <v>0.45138271810464736</v>
      </c>
      <c r="I298">
        <v>0.88039146274262059</v>
      </c>
      <c r="J298">
        <v>0.34556558240932134</v>
      </c>
      <c r="K298">
        <v>3.8033435899685997E-2</v>
      </c>
    </row>
    <row r="299" spans="2:11" x14ac:dyDescent="0.25">
      <c r="B299">
        <v>0.43053294356182581</v>
      </c>
      <c r="C299">
        <v>0.61174731272321248</v>
      </c>
      <c r="D299">
        <v>0.79888198185613379</v>
      </c>
      <c r="E299">
        <v>0.62901325643611306</v>
      </c>
      <c r="F299">
        <v>0.48271931337833274</v>
      </c>
      <c r="G299">
        <v>0.46103265833346418</v>
      </c>
      <c r="H299">
        <v>0.98310542530272815</v>
      </c>
      <c r="I299">
        <v>0.79429256194146702</v>
      </c>
      <c r="J299">
        <v>0.1616181287691284</v>
      </c>
      <c r="K299">
        <v>0.74326639818561724</v>
      </c>
    </row>
    <row r="300" spans="2:11" x14ac:dyDescent="0.25">
      <c r="B300">
        <v>0.48030193424542755</v>
      </c>
      <c r="C300">
        <v>0.98305938333573784</v>
      </c>
      <c r="D300">
        <v>0.48476798873459703</v>
      </c>
      <c r="E300">
        <v>7.8933088363347892E-2</v>
      </c>
      <c r="F300">
        <v>0.74173782701253166</v>
      </c>
      <c r="G300">
        <v>0.24692462252817204</v>
      </c>
      <c r="H300">
        <v>0.15512798256231519</v>
      </c>
      <c r="I300">
        <v>0.28625675391655736</v>
      </c>
      <c r="J300">
        <v>0.64541152839620275</v>
      </c>
      <c r="K300">
        <v>0.88317080580461382</v>
      </c>
    </row>
    <row r="301" spans="2:11" x14ac:dyDescent="0.25">
      <c r="B301">
        <v>0.69934260805996473</v>
      </c>
      <c r="C301">
        <v>0.30485759066706408</v>
      </c>
      <c r="D301">
        <v>0.62937583561042953</v>
      </c>
      <c r="E301">
        <v>0.92782972609401371</v>
      </c>
      <c r="F301">
        <v>0.41186518683728923</v>
      </c>
      <c r="G301">
        <v>0.67472274038652358</v>
      </c>
      <c r="H301">
        <v>0.49874656554062702</v>
      </c>
      <c r="I301">
        <v>0.74290245366231911</v>
      </c>
      <c r="J301">
        <v>0.70999849042204177</v>
      </c>
      <c r="K301">
        <v>0.56868867972756088</v>
      </c>
    </row>
    <row r="302" spans="2:11" x14ac:dyDescent="0.25">
      <c r="B302">
        <v>0.88489014688797019</v>
      </c>
      <c r="C302">
        <v>0.54852379325867817</v>
      </c>
      <c r="D302">
        <v>0.41353372494733431</v>
      </c>
      <c r="E302">
        <v>0.17552827395588755</v>
      </c>
      <c r="F302">
        <v>0.21710012068913553</v>
      </c>
      <c r="G302">
        <v>0.36232273802670645</v>
      </c>
      <c r="H302">
        <v>0.80227001052636293</v>
      </c>
      <c r="I302">
        <v>0.59397462901247555</v>
      </c>
      <c r="J302">
        <v>0.51495526406463443</v>
      </c>
      <c r="K302">
        <v>0.74793802681981369</v>
      </c>
    </row>
    <row r="303" spans="2:11" x14ac:dyDescent="0.25">
      <c r="B303">
        <v>0.73436398598938746</v>
      </c>
      <c r="C303">
        <v>0.98197988079474763</v>
      </c>
      <c r="D303">
        <v>0.8502241611557233</v>
      </c>
      <c r="E303">
        <v>0.59964180600344741</v>
      </c>
      <c r="F303">
        <v>0.5572984098027044</v>
      </c>
      <c r="G303">
        <v>0.61305676712021118</v>
      </c>
      <c r="H303">
        <v>0.21905882177945268</v>
      </c>
      <c r="I303">
        <v>0.50059765405112244</v>
      </c>
      <c r="J303">
        <v>0.73684471885215685</v>
      </c>
      <c r="K303">
        <v>0.97054465563873882</v>
      </c>
    </row>
    <row r="304" spans="2:11" x14ac:dyDescent="0.25">
      <c r="B304">
        <v>0.74036882650727098</v>
      </c>
      <c r="C304">
        <v>7.1283771505498139E-3</v>
      </c>
      <c r="D304">
        <v>9.6351210234873585E-2</v>
      </c>
      <c r="E304">
        <v>0.50176824578292167</v>
      </c>
      <c r="F304">
        <v>0.5670011155675394</v>
      </c>
      <c r="G304">
        <v>5.9142053694640206E-2</v>
      </c>
      <c r="H304">
        <v>0.53585990579477227</v>
      </c>
      <c r="I304">
        <v>0.63490879707954373</v>
      </c>
      <c r="J304">
        <v>0.25044092052670786</v>
      </c>
      <c r="K304">
        <v>0.83068303370422036</v>
      </c>
    </row>
    <row r="305" spans="2:11" x14ac:dyDescent="0.25">
      <c r="B305">
        <v>0.23510848651318839</v>
      </c>
      <c r="C305">
        <v>0.41603212654546318</v>
      </c>
      <c r="D305">
        <v>2.091509150483617E-3</v>
      </c>
      <c r="E305">
        <v>0.58923028606381789</v>
      </c>
      <c r="F305">
        <v>0.42912212528185478</v>
      </c>
      <c r="G305">
        <v>0.92741942562209012</v>
      </c>
      <c r="H305">
        <v>0.60197760547909218</v>
      </c>
      <c r="I305">
        <v>0.1066048870451356</v>
      </c>
      <c r="J305">
        <v>0.40831147993114125</v>
      </c>
      <c r="K305">
        <v>0.33666856857639404</v>
      </c>
    </row>
    <row r="306" spans="2:11" x14ac:dyDescent="0.25">
      <c r="B306">
        <v>0.86925789201063952</v>
      </c>
      <c r="C306">
        <v>0.64744302001082332</v>
      </c>
      <c r="D306">
        <v>8.7613359024520054E-2</v>
      </c>
      <c r="E306">
        <v>0.58477953815957462</v>
      </c>
      <c r="F306">
        <v>0.48739666398903836</v>
      </c>
      <c r="G306">
        <v>0.85306063450661229</v>
      </c>
      <c r="H306">
        <v>0.90649590432662397</v>
      </c>
      <c r="I306">
        <v>0.97669736144883146</v>
      </c>
      <c r="J306">
        <v>0.22564035947651695</v>
      </c>
      <c r="K306">
        <v>0.40854669732900717</v>
      </c>
    </row>
    <row r="307" spans="2:11" x14ac:dyDescent="0.25">
      <c r="B307">
        <v>9.4675227898607495E-2</v>
      </c>
      <c r="C307">
        <v>0.10292077764257257</v>
      </c>
      <c r="D307">
        <v>0.22452480601275193</v>
      </c>
      <c r="E307">
        <v>0.63835310955580349</v>
      </c>
      <c r="F307">
        <v>0.94261840104308703</v>
      </c>
      <c r="G307">
        <v>0.16174647562960043</v>
      </c>
      <c r="H307">
        <v>0.79942332242829806</v>
      </c>
      <c r="I307">
        <v>0.23957375851462348</v>
      </c>
      <c r="J307">
        <v>0.86640414824392908</v>
      </c>
      <c r="K307">
        <v>0.25379869134713673</v>
      </c>
    </row>
    <row r="308" spans="2:11" x14ac:dyDescent="0.25">
      <c r="B308">
        <v>0.85396817913764378</v>
      </c>
      <c r="C308">
        <v>0.46373573476441843</v>
      </c>
      <c r="D308">
        <v>0.32039441535540936</v>
      </c>
      <c r="E308">
        <v>7.0106340121355637E-2</v>
      </c>
      <c r="F308">
        <v>0.63253140907749006</v>
      </c>
      <c r="G308">
        <v>0.36468106729041694</v>
      </c>
      <c r="H308">
        <v>0.24619288068613854</v>
      </c>
      <c r="I308">
        <v>3.7450587221569243E-2</v>
      </c>
      <c r="J308">
        <v>0.21769148896403478</v>
      </c>
      <c r="K308">
        <v>0.73406306092045115</v>
      </c>
    </row>
    <row r="309" spans="2:11" x14ac:dyDescent="0.25">
      <c r="B309">
        <v>0.95894287190231686</v>
      </c>
      <c r="C309">
        <v>0.63112724256179409</v>
      </c>
      <c r="D309">
        <v>0.53765379785642309</v>
      </c>
      <c r="E309">
        <v>0.73391829296989819</v>
      </c>
      <c r="F309">
        <v>2.4523396460295332E-2</v>
      </c>
      <c r="G309">
        <v>0.44998317044391045</v>
      </c>
      <c r="H309">
        <v>3.3847722335509034E-2</v>
      </c>
      <c r="I309">
        <v>0.68251486197223143</v>
      </c>
      <c r="J309">
        <v>0.86296616866368725</v>
      </c>
      <c r="K309">
        <v>0.10776681353605744</v>
      </c>
    </row>
    <row r="310" spans="2:11" x14ac:dyDescent="0.25">
      <c r="B310">
        <v>0.31169525705336676</v>
      </c>
      <c r="C310">
        <v>0.53077955917751574</v>
      </c>
      <c r="D310">
        <v>0.32724960772469291</v>
      </c>
      <c r="E310">
        <v>0.97023319435302258</v>
      </c>
      <c r="F310">
        <v>0.1147996716757439</v>
      </c>
      <c r="G310">
        <v>0.44991734435889652</v>
      </c>
      <c r="H310">
        <v>0.92772974764355687</v>
      </c>
      <c r="I310">
        <v>0.86537788863704723</v>
      </c>
      <c r="J310">
        <v>0.68791373305312342</v>
      </c>
      <c r="K310">
        <v>0.78232224032615316</v>
      </c>
    </row>
    <row r="311" spans="2:11" x14ac:dyDescent="0.25">
      <c r="B311">
        <v>3.8462045932131872E-2</v>
      </c>
      <c r="C311">
        <v>0.65303525968942366</v>
      </c>
      <c r="D311">
        <v>0.51239779575282141</v>
      </c>
      <c r="E311">
        <v>0.74490821875820246</v>
      </c>
      <c r="F311">
        <v>0.16814848673652694</v>
      </c>
      <c r="G311">
        <v>0.60196381633896379</v>
      </c>
      <c r="H311">
        <v>0.54576128179671191</v>
      </c>
      <c r="I311">
        <v>0.61877504146910145</v>
      </c>
      <c r="J311">
        <v>0.94738277212345956</v>
      </c>
      <c r="K311">
        <v>0.45102829651755472</v>
      </c>
    </row>
    <row r="312" spans="2:11" x14ac:dyDescent="0.25">
      <c r="B312">
        <v>7.5399510202678655E-2</v>
      </c>
      <c r="C312">
        <v>0.46260873024473581</v>
      </c>
      <c r="D312">
        <v>0.24588536419131191</v>
      </c>
      <c r="E312">
        <v>0.79443342218610979</v>
      </c>
      <c r="F312">
        <v>0.79917127708507241</v>
      </c>
      <c r="G312">
        <v>0.71382690343681221</v>
      </c>
      <c r="H312">
        <v>0.93924283835382294</v>
      </c>
      <c r="I312">
        <v>0.37419053720931195</v>
      </c>
      <c r="J312">
        <v>0.57410395288230676</v>
      </c>
      <c r="K312">
        <v>0.53577907145898429</v>
      </c>
    </row>
    <row r="313" spans="2:11" x14ac:dyDescent="0.25">
      <c r="B313">
        <v>0.50270765464203393</v>
      </c>
      <c r="C313">
        <v>0.87513848945053019</v>
      </c>
      <c r="D313">
        <v>0.40265735357792287</v>
      </c>
      <c r="E313">
        <v>0.24008831349321413</v>
      </c>
      <c r="F313">
        <v>0.58361503432794148</v>
      </c>
      <c r="G313">
        <v>0.41938742201199675</v>
      </c>
      <c r="H313">
        <v>0.23779079187189422</v>
      </c>
      <c r="I313">
        <v>0.85721788444228364</v>
      </c>
      <c r="J313">
        <v>0.11416658408350677</v>
      </c>
      <c r="K313">
        <v>3.9495526825562899E-2</v>
      </c>
    </row>
    <row r="314" spans="2:11" x14ac:dyDescent="0.25">
      <c r="B314">
        <v>0.58837739496980201</v>
      </c>
      <c r="C314">
        <v>0.86715660748858303</v>
      </c>
      <c r="D314">
        <v>4.4587201242969332E-3</v>
      </c>
      <c r="E314">
        <v>0.42709381349730857</v>
      </c>
      <c r="F314">
        <v>0.49266480127409729</v>
      </c>
      <c r="G314">
        <v>0.57563366635471946</v>
      </c>
      <c r="H314">
        <v>0.63215069561440163</v>
      </c>
      <c r="I314">
        <v>3.4035988244993987E-2</v>
      </c>
      <c r="J314">
        <v>0.23821880917779181</v>
      </c>
      <c r="K314">
        <v>0.89135365455021776</v>
      </c>
    </row>
    <row r="315" spans="2:11" x14ac:dyDescent="0.25">
      <c r="B315">
        <v>0.86850981896231871</v>
      </c>
      <c r="C315">
        <v>0.83985126368573038</v>
      </c>
      <c r="D315">
        <v>0.95009159606782501</v>
      </c>
      <c r="E315">
        <v>0.24733356965683362</v>
      </c>
      <c r="F315">
        <v>0.90431237765178807</v>
      </c>
      <c r="G315">
        <v>0.89078928747886887</v>
      </c>
      <c r="H315">
        <v>0.17086719966353381</v>
      </c>
      <c r="I315">
        <v>0.51920564075963738</v>
      </c>
      <c r="J315">
        <v>0.91560580235316225</v>
      </c>
      <c r="K315">
        <v>0.32825568876903277</v>
      </c>
    </row>
    <row r="316" spans="2:11" x14ac:dyDescent="0.25">
      <c r="B316">
        <v>0.9310382222627489</v>
      </c>
      <c r="C316">
        <v>0.11995059248424778</v>
      </c>
      <c r="D316">
        <v>0.73350486461603903</v>
      </c>
      <c r="E316">
        <v>0.43894870440599887</v>
      </c>
      <c r="F316">
        <v>0.96121280434426559</v>
      </c>
      <c r="G316">
        <v>0.87829761306348642</v>
      </c>
      <c r="H316">
        <v>0.7673857243826524</v>
      </c>
      <c r="I316">
        <v>0.13279726957050331</v>
      </c>
      <c r="J316">
        <v>2.8839063473408033E-2</v>
      </c>
      <c r="K316">
        <v>0.25198250165383096</v>
      </c>
    </row>
    <row r="317" spans="2:11" x14ac:dyDescent="0.25">
      <c r="B317">
        <v>0.88946326031505829</v>
      </c>
      <c r="C317">
        <v>0.72889744864202377</v>
      </c>
      <c r="D317">
        <v>0.63261117187041604</v>
      </c>
      <c r="E317">
        <v>4.5935670255265015E-2</v>
      </c>
      <c r="F317">
        <v>0.80165223531631391</v>
      </c>
      <c r="G317">
        <v>0.41928570181308467</v>
      </c>
      <c r="H317">
        <v>0.35194050987502801</v>
      </c>
      <c r="I317">
        <v>0.76111411657425898</v>
      </c>
      <c r="J317">
        <v>0.22863322998647595</v>
      </c>
      <c r="K317">
        <v>0.49397798515786695</v>
      </c>
    </row>
    <row r="318" spans="2:11" x14ac:dyDescent="0.25">
      <c r="B318">
        <v>0.16111392599991448</v>
      </c>
      <c r="C318">
        <v>0.47068112601002887</v>
      </c>
      <c r="D318">
        <v>0.56441662016720029</v>
      </c>
      <c r="E318">
        <v>0.80941907054759787</v>
      </c>
      <c r="F318">
        <v>0.55299367677378797</v>
      </c>
      <c r="G318">
        <v>0.92327025575781874</v>
      </c>
      <c r="H318">
        <v>0.10271698557239706</v>
      </c>
      <c r="I318">
        <v>0.10885682831945176</v>
      </c>
      <c r="J318">
        <v>1.0385882710140515E-2</v>
      </c>
      <c r="K318">
        <v>6.6471934707284408E-2</v>
      </c>
    </row>
    <row r="319" spans="2:11" x14ac:dyDescent="0.25">
      <c r="B319">
        <v>7.1331407348833697E-2</v>
      </c>
      <c r="C319">
        <v>0.54605583495075849</v>
      </c>
      <c r="D319">
        <v>0.60899374707969045</v>
      </c>
      <c r="E319">
        <v>5.7561421183535466E-2</v>
      </c>
      <c r="F319">
        <v>0.53416715179185392</v>
      </c>
      <c r="G319">
        <v>0.15137516303630072</v>
      </c>
      <c r="H319">
        <v>0.30390668364664108</v>
      </c>
      <c r="I319">
        <v>7.2129939363259066E-3</v>
      </c>
      <c r="J319">
        <v>0.79548549247317835</v>
      </c>
      <c r="K319">
        <v>0.85178317453251695</v>
      </c>
    </row>
    <row r="320" spans="2:11" x14ac:dyDescent="0.25">
      <c r="B320">
        <v>0.72350512432863545</v>
      </c>
      <c r="C320">
        <v>2.1833896609710135E-2</v>
      </c>
      <c r="D320">
        <v>0.97836618233989192</v>
      </c>
      <c r="E320">
        <v>0.78716174170288156</v>
      </c>
      <c r="F320">
        <v>0.80359835716648798</v>
      </c>
      <c r="G320">
        <v>0.44345397432076816</v>
      </c>
      <c r="H320">
        <v>0.32137743269242691</v>
      </c>
      <c r="I320">
        <v>0.86916035957477589</v>
      </c>
      <c r="J320">
        <v>0.22314101740708936</v>
      </c>
      <c r="K320">
        <v>0.56070877061333879</v>
      </c>
    </row>
    <row r="321" spans="2:11" x14ac:dyDescent="0.25">
      <c r="B321">
        <v>0.61285077258745946</v>
      </c>
      <c r="C321">
        <v>0.97209232811741686</v>
      </c>
      <c r="D321">
        <v>0.6048877490622826</v>
      </c>
      <c r="E321">
        <v>0.73663275488922408</v>
      </c>
      <c r="F321">
        <v>0.26256330598756894</v>
      </c>
      <c r="G321">
        <v>0.64847162135745084</v>
      </c>
      <c r="H321">
        <v>0.2841194997094898</v>
      </c>
      <c r="I321">
        <v>0.60347054672082689</v>
      </c>
      <c r="J321">
        <v>0.8457862830905899</v>
      </c>
      <c r="K321">
        <v>0.92659485441100287</v>
      </c>
    </row>
    <row r="322" spans="2:11" x14ac:dyDescent="0.25">
      <c r="B322">
        <v>0.67314268249113485</v>
      </c>
      <c r="C322">
        <v>0.68598278150133218</v>
      </c>
      <c r="D322">
        <v>0.23751786990729251</v>
      </c>
      <c r="E322">
        <v>0.51641020119955061</v>
      </c>
      <c r="F322">
        <v>7.8907866970943097E-2</v>
      </c>
      <c r="G322">
        <v>0.19232965677112679</v>
      </c>
      <c r="H322">
        <v>0.58255178315291711</v>
      </c>
      <c r="I322">
        <v>0.72107415933780306</v>
      </c>
      <c r="J322">
        <v>0.31074188822937243</v>
      </c>
      <c r="K322">
        <v>0.1903728785313975</v>
      </c>
    </row>
    <row r="323" spans="2:11" x14ac:dyDescent="0.25">
      <c r="B323">
        <v>0.39310646403749649</v>
      </c>
      <c r="C323">
        <v>0.52987004046806441</v>
      </c>
      <c r="D323">
        <v>0.95161206293379696</v>
      </c>
      <c r="E323">
        <v>0.31899056446515417</v>
      </c>
      <c r="F323">
        <v>0.75197116921602081</v>
      </c>
      <c r="G323">
        <v>4.8591613534618938E-2</v>
      </c>
      <c r="H323">
        <v>0.98032010782857226</v>
      </c>
      <c r="I323">
        <v>0.6893114730460862</v>
      </c>
      <c r="J323">
        <v>0.98356497108019547</v>
      </c>
      <c r="K323">
        <v>0.21766619492354888</v>
      </c>
    </row>
    <row r="324" spans="2:11" x14ac:dyDescent="0.25">
      <c r="B324">
        <v>0.39394584305371272</v>
      </c>
      <c r="C324">
        <v>0.94775239667479994</v>
      </c>
      <c r="D324">
        <v>0.52616740344759239</v>
      </c>
      <c r="E324">
        <v>0.24338657232420235</v>
      </c>
      <c r="F324">
        <v>0.45719199476947192</v>
      </c>
      <c r="G324">
        <v>0.83880106122833542</v>
      </c>
      <c r="H324">
        <v>0.36219970948139846</v>
      </c>
      <c r="I324">
        <v>0.32795454535808632</v>
      </c>
      <c r="J324">
        <v>0.63500976075273818</v>
      </c>
      <c r="K324">
        <v>0.14142515751362583</v>
      </c>
    </row>
    <row r="325" spans="2:11" x14ac:dyDescent="0.25">
      <c r="B325">
        <v>9.3823763772830415E-2</v>
      </c>
      <c r="C325">
        <v>0.12418356520243978</v>
      </c>
      <c r="D325">
        <v>0.88236939410327264</v>
      </c>
      <c r="E325">
        <v>0.89918250582924086</v>
      </c>
      <c r="F325">
        <v>0.45481183728100139</v>
      </c>
      <c r="G325">
        <v>0.35713847829760759</v>
      </c>
      <c r="H325">
        <v>0.38164923207294721</v>
      </c>
      <c r="I325">
        <v>0.48424683232114341</v>
      </c>
      <c r="J325">
        <v>0.46875660935822816</v>
      </c>
      <c r="K325">
        <v>0.81359425719860468</v>
      </c>
    </row>
    <row r="326" spans="2:11" x14ac:dyDescent="0.25">
      <c r="B326">
        <v>0.23966551407903192</v>
      </c>
      <c r="C326">
        <v>0.57732204756655559</v>
      </c>
      <c r="D326">
        <v>0.83282171739236055</v>
      </c>
      <c r="E326">
        <v>0.72492926779675804</v>
      </c>
      <c r="F326">
        <v>3.700624662339147E-2</v>
      </c>
      <c r="G326">
        <v>0.27049038713096563</v>
      </c>
      <c r="H326">
        <v>0.56206008115816142</v>
      </c>
      <c r="I326">
        <v>0.74123130385206382</v>
      </c>
      <c r="J326">
        <v>0.94714131672490287</v>
      </c>
      <c r="K326">
        <v>0.20527062836452803</v>
      </c>
    </row>
    <row r="327" spans="2:11" x14ac:dyDescent="0.25">
      <c r="B327">
        <v>0.12890255020306407</v>
      </c>
      <c r="C327">
        <v>7.6225576957749119E-3</v>
      </c>
      <c r="D327">
        <v>0.74371517400191978</v>
      </c>
      <c r="E327">
        <v>0.66336708843663073</v>
      </c>
      <c r="F327">
        <v>0.68363203263021088</v>
      </c>
      <c r="G327">
        <v>0.65930653089727131</v>
      </c>
      <c r="H327">
        <v>0.15879829372936904</v>
      </c>
      <c r="I327">
        <v>0.34679790437174818</v>
      </c>
      <c r="J327">
        <v>0.46135825866611968</v>
      </c>
      <c r="K327">
        <v>0.23255315076996397</v>
      </c>
    </row>
    <row r="328" spans="2:11" x14ac:dyDescent="0.25">
      <c r="B328">
        <v>0.44943290431205873</v>
      </c>
      <c r="C328">
        <v>0.84797679160464334</v>
      </c>
      <c r="D328">
        <v>0.95668456488557696</v>
      </c>
      <c r="E328">
        <v>0.2978082036268116</v>
      </c>
      <c r="F328">
        <v>0.22335516529805688</v>
      </c>
      <c r="G328">
        <v>0.52053486274841998</v>
      </c>
      <c r="H328">
        <v>0.76497520177157929</v>
      </c>
      <c r="I328">
        <v>0.38558842345704025</v>
      </c>
      <c r="J328">
        <v>0.59570139948248946</v>
      </c>
      <c r="K328">
        <v>0.25173142144676641</v>
      </c>
    </row>
    <row r="329" spans="2:11" x14ac:dyDescent="0.25">
      <c r="B329">
        <v>0.42613221211500885</v>
      </c>
      <c r="C329">
        <v>3.6063971085178781E-2</v>
      </c>
      <c r="D329">
        <v>0.14497205858077</v>
      </c>
      <c r="E329">
        <v>0.67347661900731937</v>
      </c>
      <c r="F329">
        <v>0.34929323304731119</v>
      </c>
      <c r="G329">
        <v>0.90986937048558736</v>
      </c>
      <c r="H329">
        <v>0.44498067758953286</v>
      </c>
      <c r="I329">
        <v>0.37430072967292161</v>
      </c>
      <c r="J329">
        <v>0.99907720467828265</v>
      </c>
      <c r="K329">
        <v>7.0670386915225203E-2</v>
      </c>
    </row>
    <row r="330" spans="2:11" x14ac:dyDescent="0.25">
      <c r="B330">
        <v>0.38904852302574533</v>
      </c>
      <c r="C330">
        <v>0.53471536101664385</v>
      </c>
      <c r="D330">
        <v>0.67091666307318909</v>
      </c>
      <c r="E330">
        <v>0.39999698426910746</v>
      </c>
      <c r="F330">
        <v>9.5128478455686394E-2</v>
      </c>
      <c r="G330">
        <v>0.54739914448929294</v>
      </c>
      <c r="H330">
        <v>0.57319932577008759</v>
      </c>
      <c r="I330">
        <v>0.29969254418613467</v>
      </c>
      <c r="J330">
        <v>0.40638116297553761</v>
      </c>
      <c r="K330">
        <v>0.70700188417165499</v>
      </c>
    </row>
    <row r="331" spans="2:11" x14ac:dyDescent="0.25">
      <c r="B331">
        <v>7.6583118445256226E-2</v>
      </c>
      <c r="C331">
        <v>9.4392773353598303E-2</v>
      </c>
      <c r="D331">
        <v>0.40715895704469418</v>
      </c>
      <c r="E331">
        <v>0.40554932826537871</v>
      </c>
      <c r="F331">
        <v>0.96083230309843526</v>
      </c>
      <c r="G331">
        <v>3.7424728186038814E-2</v>
      </c>
      <c r="H331">
        <v>0.40577343327440418</v>
      </c>
      <c r="I331">
        <v>0.41573143529888534</v>
      </c>
      <c r="J331">
        <v>0.6727502166461159</v>
      </c>
      <c r="K331">
        <v>0.41066607388856169</v>
      </c>
    </row>
    <row r="332" spans="2:11" x14ac:dyDescent="0.25">
      <c r="B332">
        <v>0.68955615790512392</v>
      </c>
      <c r="C332">
        <v>0.59647395000032333</v>
      </c>
      <c r="D332">
        <v>0.30438706292493789</v>
      </c>
      <c r="E332">
        <v>0.42242164591774578</v>
      </c>
      <c r="F332">
        <v>0.34967130788594125</v>
      </c>
      <c r="G332">
        <v>0.48536989702974009</v>
      </c>
      <c r="H332">
        <v>0.78835431983864968</v>
      </c>
      <c r="I332">
        <v>0.87660621362296653</v>
      </c>
      <c r="J332">
        <v>0.53456158574221646</v>
      </c>
      <c r="K332">
        <v>0.36451168639702114</v>
      </c>
    </row>
    <row r="333" spans="2:11" x14ac:dyDescent="0.25">
      <c r="B333">
        <v>0.13174944306109559</v>
      </c>
      <c r="C333">
        <v>0.18408803673722074</v>
      </c>
      <c r="D333">
        <v>0.67102276983031162</v>
      </c>
      <c r="E333">
        <v>0.16143507485764408</v>
      </c>
      <c r="F333">
        <v>0.59388733701455743</v>
      </c>
      <c r="G333">
        <v>0.39636422422693518</v>
      </c>
      <c r="H333">
        <v>0.77603851147263248</v>
      </c>
      <c r="I333">
        <v>0.86438513071144796</v>
      </c>
      <c r="J333">
        <v>0.80625026423284718</v>
      </c>
      <c r="K333">
        <v>0.25629664246469619</v>
      </c>
    </row>
    <row r="334" spans="2:11" x14ac:dyDescent="0.25">
      <c r="B334">
        <v>0.10828387031053066</v>
      </c>
      <c r="C334">
        <v>0.23211659998799727</v>
      </c>
      <c r="D334">
        <v>0.33717635214440511</v>
      </c>
      <c r="E334">
        <v>0.62444568534506084</v>
      </c>
      <c r="F334">
        <v>0.53035008029381292</v>
      </c>
      <c r="G334">
        <v>0.39749982223654645</v>
      </c>
      <c r="H334">
        <v>0.19791329338680108</v>
      </c>
      <c r="I334">
        <v>0.50015437486327574</v>
      </c>
      <c r="J334">
        <v>0.47070517850603588</v>
      </c>
      <c r="K334">
        <v>0.71752647412067816</v>
      </c>
    </row>
    <row r="335" spans="2:11" x14ac:dyDescent="0.25">
      <c r="B335">
        <v>0.89604737512474664</v>
      </c>
      <c r="C335">
        <v>0.84580699703248774</v>
      </c>
      <c r="D335">
        <v>7.2084445712654377E-2</v>
      </c>
      <c r="E335">
        <v>0.13806267170671227</v>
      </c>
      <c r="F335">
        <v>0.49217793702120838</v>
      </c>
      <c r="G335">
        <v>0.16625330402487137</v>
      </c>
      <c r="H335">
        <v>0.90702399624090357</v>
      </c>
      <c r="I335">
        <v>0.64112468390922472</v>
      </c>
      <c r="J335">
        <v>0.81191651776863516</v>
      </c>
      <c r="K335">
        <v>0.90581643407184842</v>
      </c>
    </row>
    <row r="336" spans="2:11" x14ac:dyDescent="0.25">
      <c r="B336">
        <v>0.79861211017498812</v>
      </c>
      <c r="C336">
        <v>0.55324944639775764</v>
      </c>
      <c r="D336">
        <v>0.19588042884069157</v>
      </c>
      <c r="E336">
        <v>0.9925001369630414</v>
      </c>
      <c r="F336">
        <v>0.84794768792397801</v>
      </c>
      <c r="G336">
        <v>0.79137175129015691</v>
      </c>
      <c r="H336">
        <v>0.83634070199575339</v>
      </c>
      <c r="I336">
        <v>0.43031626295007641</v>
      </c>
      <c r="J336">
        <v>0.25205979748189078</v>
      </c>
      <c r="K336">
        <v>0.65192989393234901</v>
      </c>
    </row>
    <row r="337" spans="2:11" x14ac:dyDescent="0.25">
      <c r="B337">
        <v>0.33421948239302124</v>
      </c>
      <c r="C337">
        <v>0.11261957373091436</v>
      </c>
      <c r="D337">
        <v>0.49858243790698931</v>
      </c>
      <c r="E337">
        <v>0.88855284725726014</v>
      </c>
      <c r="F337">
        <v>0.63399596318935514</v>
      </c>
      <c r="G337">
        <v>0.90913296707772806</v>
      </c>
      <c r="H337">
        <v>0.40674987488588399</v>
      </c>
      <c r="I337">
        <v>0.39327326548952035</v>
      </c>
      <c r="J337">
        <v>0.78787701018978651</v>
      </c>
      <c r="K337">
        <v>0.6532373557165756</v>
      </c>
    </row>
    <row r="338" spans="2:11" x14ac:dyDescent="0.25">
      <c r="B338">
        <v>8.4775936766728899E-3</v>
      </c>
      <c r="C338">
        <v>0.39681539249031228</v>
      </c>
      <c r="D338">
        <v>0.41454802949044189</v>
      </c>
      <c r="E338">
        <v>0.29765818326881444</v>
      </c>
      <c r="F338">
        <v>0.71991104028401331</v>
      </c>
      <c r="G338">
        <v>0.56605501315909934</v>
      </c>
      <c r="H338">
        <v>0.50057955075168303</v>
      </c>
      <c r="I338">
        <v>4.81328274784798E-2</v>
      </c>
      <c r="J338">
        <v>0.34477158818313725</v>
      </c>
      <c r="K338">
        <v>0.94896338543248115</v>
      </c>
    </row>
    <row r="339" spans="2:11" x14ac:dyDescent="0.25">
      <c r="B339">
        <v>0.55477427143939295</v>
      </c>
      <c r="C339">
        <v>0.75931404017660697</v>
      </c>
      <c r="D339">
        <v>0.61072882595669664</v>
      </c>
      <c r="E339">
        <v>0.32443762913652818</v>
      </c>
      <c r="F339">
        <v>0.85310582726044648</v>
      </c>
      <c r="G339">
        <v>0.96589991673530629</v>
      </c>
      <c r="H339">
        <v>0.96924921660421137</v>
      </c>
      <c r="I339">
        <v>0.3583389664737372</v>
      </c>
      <c r="J339">
        <v>3.3943620243990003E-2</v>
      </c>
      <c r="K339">
        <v>0.7206196717759471</v>
      </c>
    </row>
    <row r="340" spans="2:11" x14ac:dyDescent="0.25">
      <c r="B340">
        <v>6.0510480579654358E-2</v>
      </c>
      <c r="C340">
        <v>3.006967701308505E-2</v>
      </c>
      <c r="D340">
        <v>0.81620969413704281</v>
      </c>
      <c r="E340">
        <v>0.16736591922599597</v>
      </c>
      <c r="F340">
        <v>0.94562060578238061</v>
      </c>
      <c r="G340">
        <v>0.16782405243787757</v>
      </c>
      <c r="H340">
        <v>0.84741662855482069</v>
      </c>
      <c r="I340">
        <v>0.96394230699286865</v>
      </c>
      <c r="J340">
        <v>0.26165882054609912</v>
      </c>
      <c r="K340">
        <v>0.32461930046841159</v>
      </c>
    </row>
    <row r="341" spans="2:11" x14ac:dyDescent="0.25">
      <c r="B341">
        <v>0.22224500260864966</v>
      </c>
      <c r="C341">
        <v>0.37481698551688181</v>
      </c>
      <c r="D341">
        <v>0.74504663635201895</v>
      </c>
      <c r="E341">
        <v>0.93033241733683658</v>
      </c>
      <c r="F341">
        <v>0.41221455252864292</v>
      </c>
      <c r="G341">
        <v>5.9568439410814467E-2</v>
      </c>
      <c r="H341">
        <v>0.10945952155055605</v>
      </c>
      <c r="I341">
        <v>0.69017877268774286</v>
      </c>
      <c r="J341">
        <v>0.48577797676382828</v>
      </c>
      <c r="K341">
        <v>0.56977730340803723</v>
      </c>
    </row>
    <row r="342" spans="2:11" x14ac:dyDescent="0.25">
      <c r="B342">
        <v>0.16166278313578875</v>
      </c>
      <c r="C342">
        <v>0.94557899371150878</v>
      </c>
      <c r="D342">
        <v>0.15417466210359076</v>
      </c>
      <c r="E342">
        <v>0.87248582330655222</v>
      </c>
      <c r="F342">
        <v>0.61903243798784935</v>
      </c>
      <c r="G342">
        <v>1.3350667111239556E-2</v>
      </c>
      <c r="H342">
        <v>0.48862548496992109</v>
      </c>
      <c r="I342">
        <v>0.40902298812421389</v>
      </c>
      <c r="J342">
        <v>0.26544517150358515</v>
      </c>
      <c r="K342">
        <v>0.20734569702404226</v>
      </c>
    </row>
    <row r="343" spans="2:11" x14ac:dyDescent="0.25">
      <c r="B343">
        <v>0.99643010044967628</v>
      </c>
      <c r="C343">
        <v>0.81996487802269802</v>
      </c>
      <c r="D343">
        <v>0.72814139900477437</v>
      </c>
      <c r="E343">
        <v>0.84207686105736501</v>
      </c>
      <c r="F343">
        <v>5.699874137302352E-2</v>
      </c>
      <c r="G343">
        <v>0.2827424828173154</v>
      </c>
      <c r="H343">
        <v>0.66931157371259176</v>
      </c>
      <c r="I343">
        <v>4.7985660811605158E-2</v>
      </c>
      <c r="J343">
        <v>0.79726242308299222</v>
      </c>
      <c r="K343">
        <v>0.49100213855510344</v>
      </c>
    </row>
    <row r="344" spans="2:11" x14ac:dyDescent="0.25">
      <c r="B344">
        <v>0.72023607143326829</v>
      </c>
      <c r="C344">
        <v>0.12998679237209365</v>
      </c>
      <c r="D344">
        <v>0.5829081211517152</v>
      </c>
      <c r="E344">
        <v>0.82258286279005333</v>
      </c>
      <c r="F344">
        <v>0.61920504036364254</v>
      </c>
      <c r="G344">
        <v>0.9868443352216123</v>
      </c>
      <c r="H344">
        <v>0.30932847854320666</v>
      </c>
      <c r="I344">
        <v>0.60896767818490138</v>
      </c>
      <c r="J344">
        <v>0.45801462275273075</v>
      </c>
      <c r="K344">
        <v>0.94651013859532918</v>
      </c>
    </row>
    <row r="345" spans="2:11" x14ac:dyDescent="0.25">
      <c r="B345">
        <v>0.23820279947879297</v>
      </c>
      <c r="C345">
        <v>0.73604224961651354</v>
      </c>
      <c r="D345">
        <v>0.32455938051571354</v>
      </c>
      <c r="E345">
        <v>0.65349354292809703</v>
      </c>
      <c r="F345">
        <v>0.41847043751283097</v>
      </c>
      <c r="G345">
        <v>0.7116573767482538</v>
      </c>
      <c r="H345">
        <v>4.7426014980207487E-2</v>
      </c>
      <c r="I345">
        <v>0.40474786374764782</v>
      </c>
      <c r="J345">
        <v>0.45041424822115095</v>
      </c>
      <c r="K345">
        <v>0.45448625009566601</v>
      </c>
    </row>
    <row r="346" spans="2:11" x14ac:dyDescent="0.25">
      <c r="B346">
        <v>0.27604001938028755</v>
      </c>
      <c r="C346">
        <v>0.69756742366683688</v>
      </c>
      <c r="D346">
        <v>0.73438544904560132</v>
      </c>
      <c r="E346">
        <v>0.54826512742594369</v>
      </c>
      <c r="F346">
        <v>0.99621989237498654</v>
      </c>
      <c r="G346">
        <v>0.16766915156842943</v>
      </c>
      <c r="H346">
        <v>0.67959971601423508</v>
      </c>
      <c r="I346">
        <v>0.30162711507521955</v>
      </c>
      <c r="J346">
        <v>0.69545452996616342</v>
      </c>
      <c r="K346">
        <v>0.82982014255752257</v>
      </c>
    </row>
    <row r="347" spans="2:11" x14ac:dyDescent="0.25">
      <c r="B347">
        <v>0.54732004286777747</v>
      </c>
      <c r="C347">
        <v>4.0573477773001132E-2</v>
      </c>
      <c r="D347">
        <v>4.1415335054573954E-2</v>
      </c>
      <c r="E347">
        <v>0.17458777045284735</v>
      </c>
      <c r="F347">
        <v>0.3916259135063721</v>
      </c>
      <c r="G347">
        <v>0.217904920270243</v>
      </c>
      <c r="H347">
        <v>6.488073659416782E-2</v>
      </c>
      <c r="I347">
        <v>0.16235484873899486</v>
      </c>
      <c r="J347">
        <v>0.30164396752802269</v>
      </c>
      <c r="K347">
        <v>0.86124878130429261</v>
      </c>
    </row>
    <row r="348" spans="2:11" x14ac:dyDescent="0.25">
      <c r="B348">
        <v>0.80118461359985227</v>
      </c>
      <c r="C348">
        <v>0.99320406041230769</v>
      </c>
      <c r="D348">
        <v>2.6557971906361999E-2</v>
      </c>
      <c r="E348">
        <v>0.11544996020229592</v>
      </c>
      <c r="F348">
        <v>0.2293784350836906</v>
      </c>
      <c r="G348">
        <v>0.5792014927031055</v>
      </c>
      <c r="H348">
        <v>0.86135010930678335</v>
      </c>
      <c r="I348">
        <v>0.11910306376333113</v>
      </c>
      <c r="J348">
        <v>0.14245811696545141</v>
      </c>
      <c r="K348">
        <v>0.70210759626485075</v>
      </c>
    </row>
    <row r="349" spans="2:11" x14ac:dyDescent="0.25">
      <c r="B349">
        <v>0.48624112231499095</v>
      </c>
      <c r="C349">
        <v>0.45511730768243608</v>
      </c>
      <c r="D349">
        <v>0.58135868058696327</v>
      </c>
      <c r="E349">
        <v>0.32017127032741133</v>
      </c>
      <c r="F349">
        <v>0.45119294940888355</v>
      </c>
      <c r="G349">
        <v>2.7793811265878432E-2</v>
      </c>
      <c r="H349">
        <v>0.90223152122733274</v>
      </c>
      <c r="I349">
        <v>0.55986405281144125</v>
      </c>
      <c r="J349">
        <v>0.98366593793738499</v>
      </c>
      <c r="K349">
        <v>0.87188820789544885</v>
      </c>
    </row>
    <row r="350" spans="2:11" x14ac:dyDescent="0.25">
      <c r="B350">
        <v>0.88799147455391425</v>
      </c>
      <c r="C350">
        <v>0.86539829851197236</v>
      </c>
      <c r="D350">
        <v>0.96311439550465316</v>
      </c>
      <c r="E350">
        <v>0.89250883538329084</v>
      </c>
      <c r="F350">
        <v>0.3908022441369452</v>
      </c>
      <c r="G350">
        <v>0.63210194339712211</v>
      </c>
      <c r="H350">
        <v>0.29916125091602108</v>
      </c>
      <c r="I350">
        <v>0.25768091812649652</v>
      </c>
      <c r="J350">
        <v>4.2191465120729577E-2</v>
      </c>
      <c r="K350">
        <v>0.24530491638451046</v>
      </c>
    </row>
    <row r="351" spans="2:11" x14ac:dyDescent="0.25">
      <c r="B351">
        <v>0.87890109652737491</v>
      </c>
      <c r="C351">
        <v>2.5549724213665859E-2</v>
      </c>
      <c r="D351">
        <v>0.43825561809783942</v>
      </c>
      <c r="E351">
        <v>0.67329939486566781</v>
      </c>
      <c r="F351">
        <v>0.47093598761842903</v>
      </c>
      <c r="G351">
        <v>0.75905295496183767</v>
      </c>
      <c r="H351">
        <v>0.46129790835616313</v>
      </c>
      <c r="I351">
        <v>0.91377359599074137</v>
      </c>
      <c r="J351">
        <v>0.50510228359689713</v>
      </c>
      <c r="K351">
        <v>5.5809857071101643E-2</v>
      </c>
    </row>
    <row r="352" spans="2:11" x14ac:dyDescent="0.25">
      <c r="B352">
        <v>0.77913068702435007</v>
      </c>
      <c r="C352">
        <v>0.11770794711219323</v>
      </c>
      <c r="D352">
        <v>0.50938070305024774</v>
      </c>
      <c r="E352">
        <v>4.5890517517920726E-2</v>
      </c>
      <c r="F352">
        <v>0.11155080123380245</v>
      </c>
      <c r="G352">
        <v>0.88961125445492029</v>
      </c>
      <c r="H352">
        <v>0.41602759513258425</v>
      </c>
      <c r="I352">
        <v>0.80303694633751987</v>
      </c>
      <c r="J352">
        <v>6.2814112749787543E-2</v>
      </c>
      <c r="K352">
        <v>0.62355686960768619</v>
      </c>
    </row>
    <row r="353" spans="2:11" x14ac:dyDescent="0.25">
      <c r="B353">
        <v>0.6961051424358351</v>
      </c>
      <c r="C353">
        <v>0.59223050903278385</v>
      </c>
      <c r="D353">
        <v>0.32731728827339046</v>
      </c>
      <c r="E353">
        <v>0.58013725437466201</v>
      </c>
      <c r="F353">
        <v>0.25943965437379368</v>
      </c>
      <c r="G353">
        <v>0.9722814367024738</v>
      </c>
      <c r="H353">
        <v>0.95424931216510644</v>
      </c>
      <c r="I353">
        <v>2.2558178546049579E-2</v>
      </c>
      <c r="J353">
        <v>0.62525258385315075</v>
      </c>
      <c r="K353">
        <v>0.59217705577948632</v>
      </c>
    </row>
    <row r="354" spans="2:11" x14ac:dyDescent="0.25">
      <c r="B354">
        <v>0.61999800384793979</v>
      </c>
      <c r="C354">
        <v>0.10913207494909094</v>
      </c>
      <c r="D354">
        <v>0.96903394996166881</v>
      </c>
      <c r="E354">
        <v>8.9325410980942932E-2</v>
      </c>
      <c r="F354">
        <v>0.6719145367043875</v>
      </c>
      <c r="G354">
        <v>0.58220699783217655</v>
      </c>
      <c r="H354">
        <v>0.33316979925852175</v>
      </c>
      <c r="I354">
        <v>0.33711589188555935</v>
      </c>
      <c r="J354">
        <v>0.55015983400008106</v>
      </c>
      <c r="K354">
        <v>0.84739041271510174</v>
      </c>
    </row>
    <row r="355" spans="2:11" x14ac:dyDescent="0.25">
      <c r="B355">
        <v>7.0902138759333377E-3</v>
      </c>
      <c r="C355">
        <v>0.27759333112813489</v>
      </c>
      <c r="D355">
        <v>0.70714708893986444</v>
      </c>
      <c r="E355">
        <v>0.87704767805956252</v>
      </c>
      <c r="F355">
        <v>0.7343358706480082</v>
      </c>
      <c r="G355">
        <v>0.33879428690652846</v>
      </c>
      <c r="H355">
        <v>0.28517640707962832</v>
      </c>
      <c r="I355">
        <v>0.24259524300254898</v>
      </c>
      <c r="J355">
        <v>0.94861203406097494</v>
      </c>
      <c r="K355">
        <v>0.30057663309557425</v>
      </c>
    </row>
    <row r="356" spans="2:11" x14ac:dyDescent="0.25">
      <c r="B356">
        <v>0.65769999839726034</v>
      </c>
      <c r="C356">
        <v>0.82196426126936151</v>
      </c>
      <c r="D356">
        <v>0.29361685618190392</v>
      </c>
      <c r="E356">
        <v>7.403057405117941E-2</v>
      </c>
      <c r="F356">
        <v>0.86395557212625917</v>
      </c>
      <c r="G356">
        <v>0.48465900291020891</v>
      </c>
      <c r="H356">
        <v>0.55432198395682342</v>
      </c>
      <c r="I356">
        <v>0.65070471579580091</v>
      </c>
      <c r="J356">
        <v>0.91804179144655196</v>
      </c>
      <c r="K356">
        <v>0.96636415074050397</v>
      </c>
    </row>
    <row r="357" spans="2:11" x14ac:dyDescent="0.25">
      <c r="B357">
        <v>0.85913685878543777</v>
      </c>
      <c r="C357">
        <v>0.61959775622156732</v>
      </c>
      <c r="D357">
        <v>0.67614139772208792</v>
      </c>
      <c r="E357">
        <v>0.21258251009729512</v>
      </c>
      <c r="F357">
        <v>0.9138759770374183</v>
      </c>
      <c r="G357">
        <v>0.92873381598774984</v>
      </c>
      <c r="H357">
        <v>0.50787819263348166</v>
      </c>
      <c r="I357">
        <v>0.93163136690638859</v>
      </c>
      <c r="J357">
        <v>0.52181986379092637</v>
      </c>
      <c r="K357">
        <v>0.8524691259518703</v>
      </c>
    </row>
    <row r="358" spans="2:11" x14ac:dyDescent="0.25">
      <c r="B358">
        <v>0.92300138890722427</v>
      </c>
      <c r="C358">
        <v>0.56301392832596875</v>
      </c>
      <c r="D358">
        <v>0.88098487682461291</v>
      </c>
      <c r="E358">
        <v>9.5539042279331188E-3</v>
      </c>
      <c r="F358">
        <v>0.96107800813641653</v>
      </c>
      <c r="G358">
        <v>0.13770849449624822</v>
      </c>
      <c r="H358">
        <v>0.80840463602101009</v>
      </c>
      <c r="I358">
        <v>0.67537749282321147</v>
      </c>
      <c r="J358">
        <v>0.36972091500027016</v>
      </c>
      <c r="K358">
        <v>0.64401992229836102</v>
      </c>
    </row>
    <row r="359" spans="2:11" x14ac:dyDescent="0.25">
      <c r="B359">
        <v>0.31771669148258397</v>
      </c>
      <c r="C359">
        <v>7.8647994813046518E-2</v>
      </c>
      <c r="D359">
        <v>0.66248007977500245</v>
      </c>
      <c r="E359">
        <v>0.36945702435496874</v>
      </c>
      <c r="F359">
        <v>0.6341550870542938</v>
      </c>
      <c r="G359">
        <v>3.1686978128251719E-2</v>
      </c>
      <c r="H359">
        <v>0.62482920802941377</v>
      </c>
      <c r="I359">
        <v>0.86428665512378344</v>
      </c>
      <c r="J359">
        <v>0.2112427986184392</v>
      </c>
      <c r="K359">
        <v>0.10967657869537639</v>
      </c>
    </row>
    <row r="360" spans="2:11" x14ac:dyDescent="0.25">
      <c r="B360">
        <v>0.57619674361392026</v>
      </c>
      <c r="C360">
        <v>0.47484661139897177</v>
      </c>
      <c r="D360">
        <v>0.86026668694161323</v>
      </c>
      <c r="E360">
        <v>0.11744389137813049</v>
      </c>
      <c r="F360">
        <v>0.35255584541078799</v>
      </c>
      <c r="G360">
        <v>6.5669012302006946E-2</v>
      </c>
      <c r="H360">
        <v>0.50302742428849634</v>
      </c>
      <c r="I360">
        <v>0.93830307071603536</v>
      </c>
      <c r="J360">
        <v>5.877935576371851E-2</v>
      </c>
      <c r="K360">
        <v>0.7967158392385213</v>
      </c>
    </row>
    <row r="361" spans="2:11" x14ac:dyDescent="0.25">
      <c r="B361">
        <v>6.6809327523276174E-4</v>
      </c>
      <c r="C361">
        <v>0.17094542890138242</v>
      </c>
      <c r="D361">
        <v>0.16209605896716572</v>
      </c>
      <c r="E361">
        <v>0.31438240665394457</v>
      </c>
      <c r="F361">
        <v>0.6236290057936652</v>
      </c>
      <c r="G361">
        <v>3.9032771134919653E-2</v>
      </c>
      <c r="H361">
        <v>0.5220546827463759</v>
      </c>
      <c r="I361">
        <v>0.46061750886353803</v>
      </c>
      <c r="J361">
        <v>0.95446911065582007</v>
      </c>
      <c r="K361">
        <v>9.032073603952262E-2</v>
      </c>
    </row>
    <row r="362" spans="2:11" x14ac:dyDescent="0.25">
      <c r="B362">
        <v>0.19512939677302943</v>
      </c>
      <c r="C362">
        <v>0.62970313950461254</v>
      </c>
      <c r="D362">
        <v>0.76441770098709871</v>
      </c>
      <c r="E362">
        <v>0.94180720018914588</v>
      </c>
      <c r="F362">
        <v>0.4496528411162275</v>
      </c>
      <c r="G362">
        <v>0.99509490411359391</v>
      </c>
      <c r="H362">
        <v>0.78194720224676462</v>
      </c>
      <c r="I362">
        <v>0.46755581558887516</v>
      </c>
      <c r="J362">
        <v>0.79556660462426032</v>
      </c>
      <c r="K362">
        <v>0.11728529230756757</v>
      </c>
    </row>
    <row r="363" spans="2:11" x14ac:dyDescent="0.25">
      <c r="B363">
        <v>1.8304866617153692E-3</v>
      </c>
      <c r="C363">
        <v>0.16156286136488562</v>
      </c>
      <c r="D363">
        <v>0.43652688330293299</v>
      </c>
      <c r="E363">
        <v>0.83368136854602126</v>
      </c>
      <c r="F363">
        <v>0.34335907659267662</v>
      </c>
      <c r="G363">
        <v>0.99442308274586888</v>
      </c>
      <c r="H363">
        <v>0.44717151804513444</v>
      </c>
      <c r="I363">
        <v>0.18861121786257473</v>
      </c>
      <c r="J363">
        <v>0.73110566747413164</v>
      </c>
      <c r="K363">
        <v>0.52811422835999022</v>
      </c>
    </row>
    <row r="364" spans="2:11" x14ac:dyDescent="0.25">
      <c r="B364">
        <v>0.43933630762385911</v>
      </c>
      <c r="C364">
        <v>0.86599843635854068</v>
      </c>
      <c r="D364">
        <v>0.46246966963406355</v>
      </c>
      <c r="E364">
        <v>0.14043737359237407</v>
      </c>
      <c r="F364">
        <v>0.17110253538355014</v>
      </c>
      <c r="G364">
        <v>0.883230351852752</v>
      </c>
      <c r="H364">
        <v>0.55256296675236583</v>
      </c>
      <c r="I364">
        <v>0.96667566955940765</v>
      </c>
      <c r="J364">
        <v>0.23756492159485698</v>
      </c>
      <c r="K364">
        <v>0.38933246763726392</v>
      </c>
    </row>
    <row r="365" spans="2:11" x14ac:dyDescent="0.25">
      <c r="B365">
        <v>0.92221319022533854</v>
      </c>
      <c r="C365">
        <v>0.78141975052935364</v>
      </c>
      <c r="D365">
        <v>0.19687689040234246</v>
      </c>
      <c r="E365">
        <v>0.16974872399958518</v>
      </c>
      <c r="F365">
        <v>0.31441275101755417</v>
      </c>
      <c r="G365">
        <v>4.9836466372639499E-2</v>
      </c>
      <c r="H365">
        <v>0.90632345068950282</v>
      </c>
      <c r="I365">
        <v>0.21166749874460589</v>
      </c>
      <c r="J365">
        <v>0.14949464888149666</v>
      </c>
      <c r="K365">
        <v>0.68547515007928062</v>
      </c>
    </row>
    <row r="366" spans="2:11" x14ac:dyDescent="0.25">
      <c r="B366">
        <v>0.67694658234835081</v>
      </c>
      <c r="C366">
        <v>0.48988982858121854</v>
      </c>
      <c r="D366">
        <v>0.99592802631988264</v>
      </c>
      <c r="E366">
        <v>3.2420806859513651E-2</v>
      </c>
      <c r="F366">
        <v>0.85864634067349366</v>
      </c>
      <c r="G366">
        <v>5.8155611406385255E-3</v>
      </c>
      <c r="H366">
        <v>3.8722753640190621E-2</v>
      </c>
      <c r="I366">
        <v>0.59461019703724116</v>
      </c>
      <c r="J366">
        <v>0.67344676451756702</v>
      </c>
      <c r="K366">
        <v>0.85037564541972377</v>
      </c>
    </row>
    <row r="367" spans="2:11" x14ac:dyDescent="0.25">
      <c r="B367">
        <v>0.47666797631847047</v>
      </c>
      <c r="C367">
        <v>0.61042270424185052</v>
      </c>
      <c r="D367">
        <v>0.61885101098957951</v>
      </c>
      <c r="E367">
        <v>0.21230847937257746</v>
      </c>
      <c r="F367">
        <v>0.17837960597867408</v>
      </c>
      <c r="G367">
        <v>0.93522934832306936</v>
      </c>
      <c r="H367">
        <v>0.34641850085382664</v>
      </c>
      <c r="I367">
        <v>2.0483536596233698E-2</v>
      </c>
      <c r="J367">
        <v>0.30674268202174293</v>
      </c>
      <c r="K367">
        <v>0.52471033633362452</v>
      </c>
    </row>
    <row r="368" spans="2:11" x14ac:dyDescent="0.25">
      <c r="B368">
        <v>0.16782038154355849</v>
      </c>
      <c r="C368">
        <v>3.9943170394865612E-2</v>
      </c>
      <c r="D368">
        <v>0.8341708350438809</v>
      </c>
      <c r="E368">
        <v>0.86090861090908621</v>
      </c>
      <c r="F368">
        <v>0.13166843881164103</v>
      </c>
      <c r="G368">
        <v>0.429784348222784</v>
      </c>
      <c r="H368">
        <v>0.90743246268932842</v>
      </c>
      <c r="I368">
        <v>0.52586980832053165</v>
      </c>
      <c r="J368">
        <v>0.50327827877070674</v>
      </c>
      <c r="K368">
        <v>0.30155522526917289</v>
      </c>
    </row>
    <row r="369" spans="2:11" x14ac:dyDescent="0.25">
      <c r="B369">
        <v>9.5699076586724496E-2</v>
      </c>
      <c r="C369">
        <v>0.26305319810579442</v>
      </c>
      <c r="D369">
        <v>1.2334982503194314E-2</v>
      </c>
      <c r="E369">
        <v>9.9419762515648991E-2</v>
      </c>
      <c r="F369">
        <v>0.19152116482990855</v>
      </c>
      <c r="G369">
        <v>0.34645977513307646</v>
      </c>
      <c r="H369">
        <v>0.68807842149546317</v>
      </c>
      <c r="I369">
        <v>0.13250719558256552</v>
      </c>
      <c r="J369">
        <v>0.66685519738712806</v>
      </c>
      <c r="K369">
        <v>1.2718470723684594E-2</v>
      </c>
    </row>
    <row r="370" spans="2:11" x14ac:dyDescent="0.25">
      <c r="B370">
        <v>0.74428161444291463</v>
      </c>
      <c r="C370">
        <v>0.69905404257415937</v>
      </c>
      <c r="D370">
        <v>5.0874564336080064E-2</v>
      </c>
      <c r="E370">
        <v>0.47846702124340179</v>
      </c>
      <c r="F370">
        <v>0.13546472561715628</v>
      </c>
      <c r="G370">
        <v>0.49955661390423545</v>
      </c>
      <c r="H370">
        <v>0.60971023715717931</v>
      </c>
      <c r="I370">
        <v>0.35277693044318825</v>
      </c>
      <c r="J370">
        <v>0.40215362528278309</v>
      </c>
      <c r="K370">
        <v>0.44349084883314904</v>
      </c>
    </row>
    <row r="371" spans="2:11" x14ac:dyDescent="0.25">
      <c r="B371">
        <v>0.91528582210382192</v>
      </c>
      <c r="C371">
        <v>0.27867069604427919</v>
      </c>
      <c r="D371">
        <v>0.36572651016135083</v>
      </c>
      <c r="E371">
        <v>0.89270026510185163</v>
      </c>
      <c r="F371">
        <v>0.67791485797681961</v>
      </c>
      <c r="G371">
        <v>0.30072554267898555</v>
      </c>
      <c r="H371">
        <v>0.96028608153143513</v>
      </c>
      <c r="I371">
        <v>0.69017936101500676</v>
      </c>
      <c r="J371">
        <v>7.4062705021802233E-2</v>
      </c>
      <c r="K371">
        <v>0.83586923902012999</v>
      </c>
    </row>
    <row r="372" spans="2:11" x14ac:dyDescent="0.25">
      <c r="B372">
        <v>0.5017634273772521</v>
      </c>
      <c r="C372">
        <v>0.9815547661895615</v>
      </c>
      <c r="D372">
        <v>9.5192664513895631E-3</v>
      </c>
      <c r="E372">
        <v>0.24780689600681405</v>
      </c>
      <c r="F372">
        <v>0.93591446981292181</v>
      </c>
      <c r="G372">
        <v>0.80394187880897183</v>
      </c>
      <c r="H372">
        <v>0.89801483023646445</v>
      </c>
      <c r="I372">
        <v>0.64934238244322506</v>
      </c>
      <c r="J372">
        <v>0.34545358642233492</v>
      </c>
      <c r="K372">
        <v>0.44837069762422499</v>
      </c>
    </row>
    <row r="373" spans="2:11" x14ac:dyDescent="0.25">
      <c r="B373">
        <v>0.95150368217717485</v>
      </c>
      <c r="C373">
        <v>0.75237356445209225</v>
      </c>
      <c r="D373">
        <v>0.95459502433821619</v>
      </c>
      <c r="E373">
        <v>0.78706477075710279</v>
      </c>
      <c r="F373">
        <v>0.59942750500303543</v>
      </c>
      <c r="G373">
        <v>0.78203087418549022</v>
      </c>
      <c r="H373">
        <v>0.64384598046866914</v>
      </c>
      <c r="I373">
        <v>0.77416023584043392</v>
      </c>
      <c r="J373">
        <v>0.5267077550707121</v>
      </c>
      <c r="K373">
        <v>0.12543590645244496</v>
      </c>
    </row>
    <row r="374" spans="2:11" x14ac:dyDescent="0.25">
      <c r="B374">
        <v>0.73008495966163023</v>
      </c>
      <c r="C374">
        <v>0.41970159208257429</v>
      </c>
      <c r="D374">
        <v>7.7683553085342361E-2</v>
      </c>
      <c r="E374">
        <v>0.91553259888023897</v>
      </c>
      <c r="F374">
        <v>0.98981489860561411</v>
      </c>
      <c r="G374">
        <v>0.70906129742454205</v>
      </c>
      <c r="H374">
        <v>0.92830777002523202</v>
      </c>
      <c r="I374">
        <v>5.0281041460055631E-2</v>
      </c>
      <c r="J374">
        <v>0.87898922081837194</v>
      </c>
      <c r="K374">
        <v>0.73296570528087845</v>
      </c>
    </row>
    <row r="375" spans="2:11" x14ac:dyDescent="0.25">
      <c r="B375">
        <v>0.46570469333812636</v>
      </c>
      <c r="C375">
        <v>0.76119766897713037</v>
      </c>
      <c r="D375">
        <v>0.11800940702120877</v>
      </c>
      <c r="E375">
        <v>0.34591210358675584</v>
      </c>
      <c r="F375">
        <v>8.9341977034218534E-4</v>
      </c>
      <c r="G375">
        <v>0.49620084918509688</v>
      </c>
      <c r="H375">
        <v>0.52362123463141774</v>
      </c>
      <c r="I375">
        <v>0.87075578257124364</v>
      </c>
      <c r="J375">
        <v>0.11650083888191498</v>
      </c>
      <c r="K375">
        <v>0.97806163772188703</v>
      </c>
    </row>
    <row r="376" spans="2:11" x14ac:dyDescent="0.25">
      <c r="B376">
        <v>0.48894228967891151</v>
      </c>
      <c r="C376">
        <v>0.38381388736761635</v>
      </c>
      <c r="D376">
        <v>0.7732653730760437</v>
      </c>
      <c r="E376">
        <v>0.53448935287974331</v>
      </c>
      <c r="F376">
        <v>0.54666951208892145</v>
      </c>
      <c r="G376">
        <v>0.54415520116891369</v>
      </c>
      <c r="H376">
        <v>0.99628553847543877</v>
      </c>
      <c r="I376">
        <v>0.42442605278185919</v>
      </c>
      <c r="J376">
        <v>0.30241762535249939</v>
      </c>
      <c r="K376">
        <v>0.14825480695973725</v>
      </c>
    </row>
    <row r="377" spans="2:11" x14ac:dyDescent="0.25">
      <c r="B377">
        <v>0.25413446742036216</v>
      </c>
      <c r="C377">
        <v>0.3056023451785036</v>
      </c>
      <c r="D377">
        <v>0.30498191728813306</v>
      </c>
      <c r="E377">
        <v>0.12016170563553752</v>
      </c>
      <c r="F377">
        <v>0.29815287680074853</v>
      </c>
      <c r="G377">
        <v>1.2783448201171277E-2</v>
      </c>
      <c r="H377">
        <v>0.61638662112703035</v>
      </c>
      <c r="I377">
        <v>0.26635453490599614</v>
      </c>
      <c r="J377">
        <v>0.73180240046500722</v>
      </c>
      <c r="K377">
        <v>0.70232966987079526</v>
      </c>
    </row>
    <row r="378" spans="2:11" x14ac:dyDescent="0.25">
      <c r="B378">
        <v>0.75229605931751542</v>
      </c>
      <c r="C378">
        <v>0.43812400427011811</v>
      </c>
      <c r="D378">
        <v>0.46642125895941655</v>
      </c>
      <c r="E378">
        <v>0.20161110595657628</v>
      </c>
      <c r="F378">
        <v>0.73178615760049259</v>
      </c>
      <c r="G378">
        <v>0.21097020897896568</v>
      </c>
      <c r="H378">
        <v>0.28033990996886993</v>
      </c>
      <c r="I378">
        <v>0.77843695343183072</v>
      </c>
      <c r="J378">
        <v>0.21676088600837762</v>
      </c>
      <c r="K378">
        <v>0.3608268678887393</v>
      </c>
    </row>
    <row r="379" spans="2:11" x14ac:dyDescent="0.25">
      <c r="B379">
        <v>0.37148793495286681</v>
      </c>
      <c r="C379">
        <v>0.88223401179380279</v>
      </c>
      <c r="D379">
        <v>0.43601449499822109</v>
      </c>
      <c r="E379">
        <v>4.7546873628895314E-3</v>
      </c>
      <c r="F379">
        <v>0.61165869458860789</v>
      </c>
      <c r="G379">
        <v>0.86437651233463164</v>
      </c>
      <c r="H379">
        <v>0.40646006952458735</v>
      </c>
      <c r="I379">
        <v>0.21435720943109493</v>
      </c>
      <c r="J379">
        <v>0.53014228852040157</v>
      </c>
      <c r="K379">
        <v>0.29562971936946292</v>
      </c>
    </row>
    <row r="380" spans="2:11" x14ac:dyDescent="0.25">
      <c r="B380">
        <v>5.4230412522820126E-2</v>
      </c>
      <c r="C380">
        <v>0.62098240855817333</v>
      </c>
      <c r="D380">
        <v>0.65043412066688788</v>
      </c>
      <c r="E380">
        <v>0.72422002239421057</v>
      </c>
      <c r="F380">
        <v>0.26564298673525755</v>
      </c>
      <c r="G380">
        <v>6.1274093053719225E-3</v>
      </c>
      <c r="H380">
        <v>0.59746582643960389</v>
      </c>
      <c r="I380">
        <v>0.11218336576666765</v>
      </c>
      <c r="J380">
        <v>0.32138597030080907</v>
      </c>
      <c r="K380">
        <v>0.83641530717184942</v>
      </c>
    </row>
    <row r="381" spans="2:11" x14ac:dyDescent="0.25">
      <c r="B381">
        <v>0.13739907104982041</v>
      </c>
      <c r="C381">
        <v>3.4079480774579229E-3</v>
      </c>
      <c r="D381">
        <v>0.33486404691618787</v>
      </c>
      <c r="E381">
        <v>0.76696274618046045</v>
      </c>
      <c r="F381">
        <v>0.81366210538319728</v>
      </c>
      <c r="G381">
        <v>0.85778342438286292</v>
      </c>
      <c r="H381">
        <v>0.51971238096757832</v>
      </c>
      <c r="I381">
        <v>0.12728401480388341</v>
      </c>
      <c r="J381">
        <v>0.38825456243553358</v>
      </c>
      <c r="K381">
        <v>0.76749013962708434</v>
      </c>
    </row>
    <row r="382" spans="2:11" x14ac:dyDescent="0.25">
      <c r="B382">
        <v>0.70845898486715775</v>
      </c>
      <c r="C382">
        <v>0.25574202998074025</v>
      </c>
      <c r="D382">
        <v>0.55843255719448204</v>
      </c>
      <c r="E382">
        <v>0.62826067685225839</v>
      </c>
      <c r="F382">
        <v>0.23245831576715703</v>
      </c>
      <c r="G382">
        <v>0.66986811891091336</v>
      </c>
      <c r="H382">
        <v>0.22917562589592555</v>
      </c>
      <c r="I382">
        <v>0.50929151434167175</v>
      </c>
      <c r="J382">
        <v>0.48582559185257768</v>
      </c>
      <c r="K382">
        <v>0.10086796295605138</v>
      </c>
    </row>
    <row r="383" spans="2:11" x14ac:dyDescent="0.25">
      <c r="B383">
        <v>0.45741617311392924</v>
      </c>
      <c r="C383">
        <v>0.26491469014911961</v>
      </c>
      <c r="D383">
        <v>0.30403130803418243</v>
      </c>
      <c r="E383">
        <v>0.62669783182605698</v>
      </c>
      <c r="F383">
        <v>0.30872324995341716</v>
      </c>
      <c r="G383">
        <v>0.74852609028439621</v>
      </c>
      <c r="H383">
        <v>0.57998611285367463</v>
      </c>
      <c r="I383">
        <v>0.87222081297410858</v>
      </c>
      <c r="J383">
        <v>0.38933361802815469</v>
      </c>
      <c r="K383">
        <v>0.43679161022252566</v>
      </c>
    </row>
    <row r="384" spans="2:11" x14ac:dyDescent="0.25">
      <c r="B384">
        <v>0.3372697817487087</v>
      </c>
      <c r="C384">
        <v>0.31780027815380762</v>
      </c>
      <c r="D384">
        <v>0.89374791824274846</v>
      </c>
      <c r="E384">
        <v>4.898150029014503E-2</v>
      </c>
      <c r="F384">
        <v>0.90593549384401617</v>
      </c>
      <c r="G384">
        <v>0.17683520870137015</v>
      </c>
      <c r="H384">
        <v>0.99979661418357291</v>
      </c>
      <c r="I384">
        <v>0.70526547063568179</v>
      </c>
      <c r="J384">
        <v>0.740750501208298</v>
      </c>
      <c r="K384">
        <v>7.4901107951838353E-2</v>
      </c>
    </row>
    <row r="385" spans="2:11" x14ac:dyDescent="0.25">
      <c r="B385">
        <v>0.847180684250325</v>
      </c>
      <c r="C385">
        <v>0.52099532987117303</v>
      </c>
      <c r="D385">
        <v>0.27117948299900652</v>
      </c>
      <c r="E385">
        <v>0.36537322067040734</v>
      </c>
      <c r="F385">
        <v>0.37035460518395968</v>
      </c>
      <c r="G385">
        <v>0.63956817437824975</v>
      </c>
      <c r="H385">
        <v>4.3744010662479793E-2</v>
      </c>
      <c r="I385">
        <v>0.50315355107910054</v>
      </c>
      <c r="J385">
        <v>0.13845868857287025</v>
      </c>
      <c r="K385">
        <v>3.6664768381191148E-2</v>
      </c>
    </row>
    <row r="386" spans="2:11" x14ac:dyDescent="0.25">
      <c r="B386">
        <v>0.95711495679056446</v>
      </c>
      <c r="C386">
        <v>0.78427285630169441</v>
      </c>
      <c r="D386">
        <v>0.86264194839845421</v>
      </c>
      <c r="E386">
        <v>0.21832259159483303</v>
      </c>
      <c r="F386">
        <v>0.11688758410293421</v>
      </c>
      <c r="G386">
        <v>8.8801949914307232E-2</v>
      </c>
      <c r="H386">
        <v>0.37045006002962366</v>
      </c>
      <c r="I386">
        <v>0.20857785827062814</v>
      </c>
      <c r="J386">
        <v>0.29166082708279706</v>
      </c>
      <c r="K386">
        <v>9.7513657518053631E-2</v>
      </c>
    </row>
    <row r="387" spans="2:11" x14ac:dyDescent="0.25">
      <c r="B387">
        <v>0.81962186328246933</v>
      </c>
      <c r="C387">
        <v>0.14750655047234973</v>
      </c>
      <c r="D387">
        <v>0.98301134674200064</v>
      </c>
      <c r="E387">
        <v>0.55709756520138731</v>
      </c>
      <c r="F387">
        <v>0.1150719546046679</v>
      </c>
      <c r="G387">
        <v>0.57956174702210395</v>
      </c>
      <c r="H387">
        <v>0.85823971711587266</v>
      </c>
      <c r="I387">
        <v>0.68448999970628688</v>
      </c>
      <c r="J387">
        <v>0.25107013287954716</v>
      </c>
      <c r="K387">
        <v>0.28901542774234079</v>
      </c>
    </row>
    <row r="388" spans="2:11" x14ac:dyDescent="0.25">
      <c r="B388">
        <v>0.5203081307003774</v>
      </c>
      <c r="C388">
        <v>0.19634163260293114</v>
      </c>
      <c r="D388">
        <v>0.90568119451952955</v>
      </c>
      <c r="E388">
        <v>2.3507234654660314E-2</v>
      </c>
      <c r="F388">
        <v>0.83400072160933381</v>
      </c>
      <c r="G388">
        <v>0.65912011335965193</v>
      </c>
      <c r="H388">
        <v>0.22168767177073756</v>
      </c>
      <c r="I388">
        <v>0.86635817409911442</v>
      </c>
      <c r="J388">
        <v>0.68681235553806663</v>
      </c>
      <c r="K388">
        <v>0.3545355810333416</v>
      </c>
    </row>
    <row r="389" spans="2:11" x14ac:dyDescent="0.25">
      <c r="B389">
        <v>0.17157582706901553</v>
      </c>
      <c r="C389">
        <v>0.83187785892792865</v>
      </c>
      <c r="D389">
        <v>0.83677377259103181</v>
      </c>
      <c r="E389">
        <v>0.29400212042611718</v>
      </c>
      <c r="F389">
        <v>0.60729492815686448</v>
      </c>
      <c r="G389">
        <v>0.6162531995752778</v>
      </c>
      <c r="H389">
        <v>0.44762481955374378</v>
      </c>
      <c r="I389">
        <v>0.96160222891915514</v>
      </c>
      <c r="J389">
        <v>0.18930954681957035</v>
      </c>
      <c r="K389">
        <v>0.78199678887600099</v>
      </c>
    </row>
    <row r="390" spans="2:11" x14ac:dyDescent="0.25">
      <c r="B390">
        <v>0.99419350326131906</v>
      </c>
      <c r="C390">
        <v>0.73768875800824296</v>
      </c>
      <c r="D390">
        <v>0.73950673726248772</v>
      </c>
      <c r="E390">
        <v>0.98307953096654821</v>
      </c>
      <c r="F390">
        <v>0.88091567852707187</v>
      </c>
      <c r="G390">
        <v>0.2879657809117564</v>
      </c>
      <c r="H390">
        <v>0.75070897076026899</v>
      </c>
      <c r="I390">
        <v>0.13111177981505728</v>
      </c>
      <c r="J390">
        <v>0.39919680360200804</v>
      </c>
      <c r="K390">
        <v>0.28086574858892288</v>
      </c>
    </row>
    <row r="391" spans="2:11" x14ac:dyDescent="0.25">
      <c r="B391">
        <v>0.54250524662374811</v>
      </c>
      <c r="C391">
        <v>0.97199166322963582</v>
      </c>
      <c r="D391">
        <v>0.73380145218841952</v>
      </c>
      <c r="E391">
        <v>5.6442456819068232E-2</v>
      </c>
      <c r="F391">
        <v>0.84457895997908661</v>
      </c>
      <c r="G391">
        <v>0.82416135786138478</v>
      </c>
      <c r="H391">
        <v>0.85848895378646828</v>
      </c>
      <c r="I391">
        <v>0.64247635367800682</v>
      </c>
      <c r="J391">
        <v>0.79689970968215829</v>
      </c>
      <c r="K391">
        <v>0.40913133984514705</v>
      </c>
    </row>
    <row r="392" spans="2:11" x14ac:dyDescent="0.25">
      <c r="B392">
        <v>0.97829721140987158</v>
      </c>
      <c r="C392">
        <v>0.68506146225753783</v>
      </c>
      <c r="D392">
        <v>2.1562593302258515E-2</v>
      </c>
      <c r="E392">
        <v>3.8665656995383491E-2</v>
      </c>
      <c r="F392">
        <v>0.9960434830839342</v>
      </c>
      <c r="G392">
        <v>0.58589064994011442</v>
      </c>
      <c r="H392">
        <v>0.17543323702007052</v>
      </c>
      <c r="I392">
        <v>0.81593939532796278</v>
      </c>
      <c r="J392">
        <v>0.95272496235753301</v>
      </c>
      <c r="K392">
        <v>0.56459065670829311</v>
      </c>
    </row>
    <row r="393" spans="2:11" x14ac:dyDescent="0.25">
      <c r="B393">
        <v>0.48651707065734406</v>
      </c>
      <c r="C393">
        <v>0.56109673330813825</v>
      </c>
      <c r="D393">
        <v>0.63365785334079372</v>
      </c>
      <c r="E393">
        <v>0.13966452501919446</v>
      </c>
      <c r="F393">
        <v>0.61081543539823702</v>
      </c>
      <c r="G393">
        <v>0.60240482989879396</v>
      </c>
      <c r="H393">
        <v>0.790481251811746</v>
      </c>
      <c r="I393">
        <v>1.787225266612158E-2</v>
      </c>
      <c r="J393">
        <v>0.15648258283412109</v>
      </c>
      <c r="K393">
        <v>0.91666828772047126</v>
      </c>
    </row>
    <row r="394" spans="2:11" x14ac:dyDescent="0.25">
      <c r="B394">
        <v>0.55832387491080149</v>
      </c>
      <c r="C394">
        <v>0.20635777328438409</v>
      </c>
      <c r="D394">
        <v>0.87276465793909763</v>
      </c>
      <c r="E394">
        <v>0.59997521705816903</v>
      </c>
      <c r="F394">
        <v>0.76644921218873563</v>
      </c>
      <c r="G394">
        <v>0.61092518986392241</v>
      </c>
      <c r="H394">
        <v>9.9586224976644933E-2</v>
      </c>
      <c r="I394">
        <v>0.2854172040565881</v>
      </c>
      <c r="J394">
        <v>0.2582383537748314</v>
      </c>
      <c r="K394">
        <v>0.51870385937817587</v>
      </c>
    </row>
    <row r="395" spans="2:11" x14ac:dyDescent="0.25">
      <c r="B395">
        <v>6.037143469269235E-2</v>
      </c>
      <c r="C395">
        <v>0.26926369633744762</v>
      </c>
      <c r="D395">
        <v>0.76679107349239051</v>
      </c>
      <c r="E395">
        <v>0.12218083080418363</v>
      </c>
      <c r="F395">
        <v>0.84268997839135096</v>
      </c>
      <c r="G395">
        <v>0.96219002545892207</v>
      </c>
      <c r="H395">
        <v>0.15413844545295141</v>
      </c>
      <c r="I395">
        <v>0.85517409051092907</v>
      </c>
      <c r="J395">
        <v>0.39572006827891804</v>
      </c>
      <c r="K395">
        <v>5.3326953428142643E-2</v>
      </c>
    </row>
    <row r="396" spans="2:11" x14ac:dyDescent="0.25">
      <c r="B396">
        <v>0.70322261851635726</v>
      </c>
      <c r="C396">
        <v>0.66748965208293121</v>
      </c>
      <c r="D396">
        <v>6.0461967618685164E-2</v>
      </c>
      <c r="E396">
        <v>0.97049963105245718</v>
      </c>
      <c r="F396">
        <v>0.50870626593679868</v>
      </c>
      <c r="G396">
        <v>0.68067673626752079</v>
      </c>
      <c r="H396">
        <v>0.59412694066520333</v>
      </c>
      <c r="I396">
        <v>0.4906296380976487</v>
      </c>
      <c r="J396">
        <v>0.15692032407337075</v>
      </c>
      <c r="K396">
        <v>1.28877341811241E-2</v>
      </c>
    </row>
    <row r="397" spans="2:11" x14ac:dyDescent="0.25">
      <c r="B397">
        <v>0.30757600662577023</v>
      </c>
      <c r="C397">
        <v>0.39546773708023053</v>
      </c>
      <c r="D397">
        <v>0.47666612789897767</v>
      </c>
      <c r="E397">
        <v>0.75909596967967385</v>
      </c>
      <c r="F397">
        <v>0.21159780711407339</v>
      </c>
      <c r="G397">
        <v>7.2342319522820664E-2</v>
      </c>
      <c r="H397">
        <v>0.15327240614315629</v>
      </c>
      <c r="I397">
        <v>0.56399340398370268</v>
      </c>
      <c r="J397">
        <v>0.13045249013725402</v>
      </c>
      <c r="K397">
        <v>0.81649217424787723</v>
      </c>
    </row>
    <row r="398" spans="2:11" x14ac:dyDescent="0.25">
      <c r="B398">
        <v>0.37378535185215001</v>
      </c>
      <c r="C398">
        <v>0.16101503099324532</v>
      </c>
      <c r="D398">
        <v>0.24006809691657482</v>
      </c>
      <c r="E398">
        <v>0.26085523138217825</v>
      </c>
      <c r="F398">
        <v>0.72058307005597755</v>
      </c>
      <c r="G398">
        <v>0.7373372340940535</v>
      </c>
      <c r="H398">
        <v>0.13951772995952094</v>
      </c>
      <c r="I398">
        <v>0.78591733892648108</v>
      </c>
      <c r="J398">
        <v>0.25717099305563818</v>
      </c>
      <c r="K398">
        <v>0.86136513691661132</v>
      </c>
    </row>
    <row r="399" spans="2:11" x14ac:dyDescent="0.25">
      <c r="B399">
        <v>6.0953330931227678E-2</v>
      </c>
      <c r="C399">
        <v>0.70370457423315758</v>
      </c>
      <c r="D399">
        <v>0.42395629313515215</v>
      </c>
      <c r="E399">
        <v>0.79861802064949727</v>
      </c>
      <c r="F399">
        <v>3.2697833828970069E-2</v>
      </c>
      <c r="G399">
        <v>0.25319487932356921</v>
      </c>
      <c r="H399">
        <v>0.79960687025976418</v>
      </c>
      <c r="I399">
        <v>0.44667284338367641</v>
      </c>
      <c r="J399">
        <v>0.96087903322632007</v>
      </c>
      <c r="K399">
        <v>0.17382015215526547</v>
      </c>
    </row>
    <row r="400" spans="2:11" x14ac:dyDescent="0.25">
      <c r="B400">
        <v>1.1983595448100015E-2</v>
      </c>
      <c r="C400">
        <v>0.75776593449669127</v>
      </c>
      <c r="D400">
        <v>0.10882859248529908</v>
      </c>
      <c r="E400">
        <v>0.41206359320476937</v>
      </c>
      <c r="F400">
        <v>0.48676671876288791</v>
      </c>
      <c r="G400">
        <v>0.97110788203237963</v>
      </c>
      <c r="H400">
        <v>0.65687155522431084</v>
      </c>
      <c r="I400">
        <v>0.69794223934583788</v>
      </c>
      <c r="J400">
        <v>0.15972368108788881</v>
      </c>
      <c r="K400">
        <v>0.50449645504239937</v>
      </c>
    </row>
    <row r="401" spans="2:11" x14ac:dyDescent="0.25">
      <c r="B401">
        <v>0.44432356850133758</v>
      </c>
      <c r="C401">
        <v>0.50494326943961521</v>
      </c>
      <c r="D401">
        <v>0.35071596854104992</v>
      </c>
      <c r="E401">
        <v>0.41489748408080351</v>
      </c>
      <c r="F401">
        <v>0.33830407211098079</v>
      </c>
      <c r="G401">
        <v>0.8455775084077588</v>
      </c>
      <c r="H401">
        <v>0.42292996230200386</v>
      </c>
      <c r="I401">
        <v>0.10476948609262038</v>
      </c>
      <c r="J401">
        <v>0.25748348332691862</v>
      </c>
      <c r="K401">
        <v>0.2929233133972261</v>
      </c>
    </row>
    <row r="402" spans="2:11" x14ac:dyDescent="0.25">
      <c r="B402">
        <v>0.21193448504690282</v>
      </c>
      <c r="C402">
        <v>0.65013471023986469</v>
      </c>
      <c r="D402">
        <v>0.88974495304891199</v>
      </c>
      <c r="E402">
        <v>0.41399155197324189</v>
      </c>
      <c r="F402">
        <v>0.23802692025274641</v>
      </c>
      <c r="G402">
        <v>0.56858800102377272</v>
      </c>
      <c r="H402">
        <v>0.30176371798627943</v>
      </c>
      <c r="I402">
        <v>0.76278664656982087</v>
      </c>
      <c r="J402">
        <v>0.30614354009357037</v>
      </c>
      <c r="K402">
        <v>0.98892276840878579</v>
      </c>
    </row>
    <row r="403" spans="2:11" x14ac:dyDescent="0.25">
      <c r="B403">
        <v>0.29516268802222989</v>
      </c>
      <c r="C403">
        <v>0.56502887227625764</v>
      </c>
      <c r="D403">
        <v>0.76425695641287927</v>
      </c>
      <c r="E403">
        <v>0.85391400069692946</v>
      </c>
      <c r="F403">
        <v>0.92576089840488096</v>
      </c>
      <c r="G403">
        <v>0.60378356792890875</v>
      </c>
      <c r="H403">
        <v>0.98219982878397216</v>
      </c>
      <c r="I403">
        <v>0.12544214064260706</v>
      </c>
      <c r="J403">
        <v>0.88436112006602485</v>
      </c>
      <c r="K403">
        <v>0.31756931433972491</v>
      </c>
    </row>
    <row r="404" spans="2:11" x14ac:dyDescent="0.25">
      <c r="B404">
        <v>0.74733512029789306</v>
      </c>
      <c r="C404">
        <v>0.39388214327473237</v>
      </c>
      <c r="D404">
        <v>0.72182736018321192</v>
      </c>
      <c r="E404">
        <v>0.81772293781412109</v>
      </c>
      <c r="F404">
        <v>0.85552790968788095</v>
      </c>
      <c r="G404">
        <v>0.26122934097237382</v>
      </c>
      <c r="H404">
        <v>0.34613728132021693</v>
      </c>
      <c r="I404">
        <v>0.70792085910752611</v>
      </c>
      <c r="J404">
        <v>0.13771186982995698</v>
      </c>
      <c r="K404">
        <v>0.67073319296565737</v>
      </c>
    </row>
    <row r="405" spans="2:11" x14ac:dyDescent="0.25">
      <c r="B405">
        <v>0.21607458516237699</v>
      </c>
      <c r="C405">
        <v>6.3286483256835835E-2</v>
      </c>
      <c r="D405">
        <v>0.88632265136893618</v>
      </c>
      <c r="E405">
        <v>0.9254476709604269</v>
      </c>
      <c r="F405">
        <v>0.15499311233431279</v>
      </c>
      <c r="G405">
        <v>0.23853555176404262</v>
      </c>
      <c r="H405">
        <v>0.14624657295325694</v>
      </c>
      <c r="I405">
        <v>0.33947405610302606</v>
      </c>
      <c r="J405">
        <v>0.83371889384051467</v>
      </c>
      <c r="K405">
        <v>0.81084827805001203</v>
      </c>
    </row>
    <row r="406" spans="2:11" x14ac:dyDescent="0.25">
      <c r="B406">
        <v>0.34982504271567005</v>
      </c>
      <c r="C406">
        <v>0.8314682158798723</v>
      </c>
      <c r="D406">
        <v>0.83782306343264823</v>
      </c>
      <c r="E406">
        <v>0.9522388696189259</v>
      </c>
      <c r="F406">
        <v>0.37092258389755683</v>
      </c>
      <c r="G406">
        <v>0.48933831857066878</v>
      </c>
      <c r="H406">
        <v>0.42025868081716089</v>
      </c>
      <c r="I406">
        <v>0.61457300959738681</v>
      </c>
      <c r="J406">
        <v>0.69700068285786287</v>
      </c>
      <c r="K406">
        <v>0.33425630665159523</v>
      </c>
    </row>
    <row r="407" spans="2:11" x14ac:dyDescent="0.25">
      <c r="B407">
        <v>0.46839995284729463</v>
      </c>
      <c r="C407">
        <v>0.79816722337228607</v>
      </c>
      <c r="D407">
        <v>0.56206640673092312</v>
      </c>
      <c r="E407">
        <v>0.86035351109244351</v>
      </c>
      <c r="F407">
        <v>0.40395912459334793</v>
      </c>
      <c r="G407">
        <v>7.0089841643397377E-2</v>
      </c>
      <c r="H407">
        <v>0.89655688830919211</v>
      </c>
      <c r="I407">
        <v>0.49902227474594663</v>
      </c>
      <c r="J407">
        <v>5.4855790613586142E-2</v>
      </c>
      <c r="K407">
        <v>0.17818483672526442</v>
      </c>
    </row>
    <row r="408" spans="2:11" x14ac:dyDescent="0.25">
      <c r="B408">
        <v>0.70974551466931557</v>
      </c>
      <c r="C408">
        <v>7.8830287353388595E-3</v>
      </c>
      <c r="D408">
        <v>0.81192692452383453</v>
      </c>
      <c r="E408">
        <v>0.57528468734808047</v>
      </c>
      <c r="F408">
        <v>0.31044167946581891</v>
      </c>
      <c r="G408">
        <v>0.94136371646869188</v>
      </c>
      <c r="H408">
        <v>0.72232459332745902</v>
      </c>
      <c r="I408">
        <v>0.96618246843249944</v>
      </c>
      <c r="J408">
        <v>0.20780038718135652</v>
      </c>
      <c r="K408">
        <v>0.43406803206075217</v>
      </c>
    </row>
    <row r="409" spans="2:11" x14ac:dyDescent="0.25">
      <c r="B409">
        <v>0.29044194714269289</v>
      </c>
      <c r="C409">
        <v>0.56771356543334872</v>
      </c>
      <c r="D409">
        <v>0.11919335227000005</v>
      </c>
      <c r="E409">
        <v>0.16856332481134073</v>
      </c>
      <c r="F409">
        <v>8.0689131601279995E-2</v>
      </c>
      <c r="G409">
        <v>3.2660272607090701E-2</v>
      </c>
      <c r="H409">
        <v>0.9519813521627869</v>
      </c>
      <c r="I409">
        <v>0.2008682750205385</v>
      </c>
      <c r="J409">
        <v>0.16042341262338533</v>
      </c>
      <c r="K409">
        <v>0.38612290831245233</v>
      </c>
    </row>
    <row r="410" spans="2:11" x14ac:dyDescent="0.25">
      <c r="B410">
        <v>0.46911741195439005</v>
      </c>
      <c r="C410">
        <v>0.48306295630996321</v>
      </c>
      <c r="D410">
        <v>0.94155742634323769</v>
      </c>
      <c r="E410">
        <v>0.58543643669208589</v>
      </c>
      <c r="F410">
        <v>0.18573281577418399</v>
      </c>
      <c r="G410">
        <v>0.65025112632878623</v>
      </c>
      <c r="H410">
        <v>0.83541524646246623</v>
      </c>
      <c r="I410">
        <v>0.19262762496663877</v>
      </c>
      <c r="J410">
        <v>7.8317301339607237E-2</v>
      </c>
      <c r="K410">
        <v>0.96430485511266517</v>
      </c>
    </row>
    <row r="411" spans="2:11" x14ac:dyDescent="0.25">
      <c r="B411">
        <v>0.5679961875205588</v>
      </c>
      <c r="C411">
        <v>0.75979206426329304</v>
      </c>
      <c r="D411">
        <v>0.41064861877992276</v>
      </c>
      <c r="E411">
        <v>0.4822578682786034</v>
      </c>
      <c r="F411">
        <v>0.73378541082100346</v>
      </c>
      <c r="G411">
        <v>0.22202427771204503</v>
      </c>
      <c r="H411">
        <v>0.6443805076058724</v>
      </c>
      <c r="I411">
        <v>0.68252378892843302</v>
      </c>
      <c r="J411">
        <v>8.5238987598087679E-2</v>
      </c>
      <c r="K411">
        <v>0.56054152293689075</v>
      </c>
    </row>
    <row r="412" spans="2:11" x14ac:dyDescent="0.25">
      <c r="B412">
        <v>0.66500779859707537</v>
      </c>
      <c r="C412">
        <v>0.97046816135873271</v>
      </c>
      <c r="D412">
        <v>0.27034722536246414</v>
      </c>
      <c r="E412">
        <v>0.46315636253129888</v>
      </c>
      <c r="F412">
        <v>0.49706485427770231</v>
      </c>
      <c r="G412">
        <v>0.41045026492721226</v>
      </c>
      <c r="H412">
        <v>0.26092510995920648</v>
      </c>
      <c r="I412">
        <v>0.35297467411243599</v>
      </c>
      <c r="J412">
        <v>0.71338403426576069</v>
      </c>
      <c r="K412">
        <v>0.34454239674931597</v>
      </c>
    </row>
    <row r="413" spans="2:11" x14ac:dyDescent="0.25">
      <c r="B413">
        <v>0.40773539162877193</v>
      </c>
      <c r="C413">
        <v>0.38778309742673578</v>
      </c>
      <c r="D413">
        <v>0.86109369958425686</v>
      </c>
      <c r="E413">
        <v>0.21103545502491505</v>
      </c>
      <c r="F413">
        <v>0.84128906198154874</v>
      </c>
      <c r="G413">
        <v>0.2035501211821843</v>
      </c>
      <c r="H413">
        <v>0.19357564167998298</v>
      </c>
      <c r="I413">
        <v>0.58500434587093142</v>
      </c>
      <c r="J413">
        <v>0.13035073751716053</v>
      </c>
      <c r="K413">
        <v>0.14784619313504166</v>
      </c>
    </row>
    <row r="414" spans="2:11" x14ac:dyDescent="0.25">
      <c r="B414">
        <v>0.46017555738333826</v>
      </c>
      <c r="C414">
        <v>0.56317923778553536</v>
      </c>
      <c r="D414">
        <v>0.61149357250396674</v>
      </c>
      <c r="E414">
        <v>0.12153124569445883</v>
      </c>
      <c r="F414">
        <v>0.90874332445102168</v>
      </c>
      <c r="G414">
        <v>0.28919095805383987</v>
      </c>
      <c r="H414">
        <v>0.96468552537214558</v>
      </c>
      <c r="I414">
        <v>0.78367507160139682</v>
      </c>
      <c r="J414">
        <v>0.40953871946983589</v>
      </c>
      <c r="K414">
        <v>0.85541513989368534</v>
      </c>
    </row>
    <row r="415" spans="2:11" x14ac:dyDescent="0.25">
      <c r="B415">
        <v>0.18555681024496584</v>
      </c>
      <c r="C415">
        <v>0.2606126237217119</v>
      </c>
      <c r="D415">
        <v>0.54933126294855028</v>
      </c>
      <c r="E415">
        <v>0.30978209905085285</v>
      </c>
      <c r="F415">
        <v>0.56278213539513577</v>
      </c>
      <c r="G415">
        <v>0.91630355748739634</v>
      </c>
      <c r="H415">
        <v>0.85533090745289719</v>
      </c>
      <c r="I415">
        <v>0.59989211328963221</v>
      </c>
      <c r="J415">
        <v>0.82379451667230985</v>
      </c>
      <c r="K415">
        <v>0.27903543915723872</v>
      </c>
    </row>
    <row r="416" spans="2:11" x14ac:dyDescent="0.25">
      <c r="B416">
        <v>0.50729051206226417</v>
      </c>
      <c r="C416">
        <v>0.88690268548666762</v>
      </c>
      <c r="D416">
        <v>0.68762437249011077</v>
      </c>
      <c r="E416">
        <v>0.23490983270931298</v>
      </c>
      <c r="F416">
        <v>0.95981718614494382</v>
      </c>
      <c r="G416">
        <v>1.4085356308625174E-3</v>
      </c>
      <c r="H416">
        <v>0.37481716013920374</v>
      </c>
      <c r="I416">
        <v>0.64669990802891308</v>
      </c>
      <c r="J416">
        <v>0.84405991594111529</v>
      </c>
      <c r="K416">
        <v>0.17911572522353425</v>
      </c>
    </row>
    <row r="417" spans="2:11" x14ac:dyDescent="0.25">
      <c r="B417">
        <v>0.94242398412929684</v>
      </c>
      <c r="C417">
        <v>0.92933696344364869</v>
      </c>
      <c r="D417">
        <v>0.83372304041869671</v>
      </c>
      <c r="E417">
        <v>0.15230435526079167</v>
      </c>
      <c r="F417">
        <v>0.82297035652958606</v>
      </c>
      <c r="G417">
        <v>0.98403267035002262</v>
      </c>
      <c r="H417">
        <v>0.40205924104695279</v>
      </c>
      <c r="I417">
        <v>0.45919737574414055</v>
      </c>
      <c r="J417">
        <v>0.98228511698280441</v>
      </c>
      <c r="K417">
        <v>0.2315579314244014</v>
      </c>
    </row>
    <row r="418" spans="2:11" x14ac:dyDescent="0.25">
      <c r="B418">
        <v>0.24684268504995177</v>
      </c>
      <c r="C418">
        <v>4.7367979477616395E-2</v>
      </c>
      <c r="D418">
        <v>0.45814483826734165</v>
      </c>
      <c r="E418">
        <v>0.75741326773138395</v>
      </c>
      <c r="F418">
        <v>0.60942834591829709</v>
      </c>
      <c r="G418">
        <v>6.7215421209252391E-2</v>
      </c>
      <c r="H418">
        <v>0.95430955927960737</v>
      </c>
      <c r="I418">
        <v>0.77335023984878515</v>
      </c>
      <c r="J418">
        <v>0.57103698482388954</v>
      </c>
      <c r="K418">
        <v>0.29096925181975219</v>
      </c>
    </row>
    <row r="419" spans="2:11" x14ac:dyDescent="0.25">
      <c r="B419">
        <v>0.60146908412265732</v>
      </c>
      <c r="C419">
        <v>0.45440642214927207</v>
      </c>
      <c r="D419">
        <v>7.1072319053703148E-2</v>
      </c>
      <c r="E419">
        <v>0.55541078520063392</v>
      </c>
      <c r="F419">
        <v>0.49909212870798891</v>
      </c>
      <c r="G419">
        <v>0.8092111672653417</v>
      </c>
      <c r="H419">
        <v>5.9265779218552694E-2</v>
      </c>
      <c r="I419">
        <v>0.10248913720402852</v>
      </c>
      <c r="J419">
        <v>0.69579102121126657</v>
      </c>
      <c r="K419">
        <v>4.5112112947528704E-2</v>
      </c>
    </row>
    <row r="420" spans="2:11" x14ac:dyDescent="0.25">
      <c r="B420">
        <v>0.25120887499285838</v>
      </c>
      <c r="C420">
        <v>0.37006196673139868</v>
      </c>
      <c r="D420">
        <v>0.46305212238208304</v>
      </c>
      <c r="E420">
        <v>0.42073279258370622</v>
      </c>
      <c r="F420">
        <v>0.51885142151430252</v>
      </c>
      <c r="G420">
        <v>9.2304320761893099E-2</v>
      </c>
      <c r="H420">
        <v>0.29169926231137444</v>
      </c>
      <c r="I420">
        <v>0.98526224792564776</v>
      </c>
      <c r="J420">
        <v>0.11847976966380336</v>
      </c>
      <c r="K420">
        <v>0.11842438630074281</v>
      </c>
    </row>
    <row r="421" spans="2:11" x14ac:dyDescent="0.25">
      <c r="B421">
        <v>0.45918620117102804</v>
      </c>
      <c r="C421">
        <v>7.2643407392476433E-2</v>
      </c>
      <c r="D421">
        <v>0.69417896995124129</v>
      </c>
      <c r="E421">
        <v>0.97784306726194914</v>
      </c>
      <c r="F421">
        <v>0.18692168294145728</v>
      </c>
      <c r="G421">
        <v>0.77367474749418064</v>
      </c>
      <c r="H421">
        <v>4.1337242107272187E-3</v>
      </c>
      <c r="I421">
        <v>7.6660939920990545E-3</v>
      </c>
      <c r="J421">
        <v>0.40351689847426886</v>
      </c>
      <c r="K421">
        <v>0.14018666116830647</v>
      </c>
    </row>
    <row r="422" spans="2:11" x14ac:dyDescent="0.25">
      <c r="B422">
        <v>0.98605531120734191</v>
      </c>
      <c r="C422">
        <v>0.61532069016409807</v>
      </c>
      <c r="D422">
        <v>0.97658872187389989</v>
      </c>
      <c r="E422">
        <v>0.22826562546744178</v>
      </c>
      <c r="F422">
        <v>0.36827311413926034</v>
      </c>
      <c r="G422">
        <v>0.38412118990048372</v>
      </c>
      <c r="H422">
        <v>0.80415886476375553</v>
      </c>
      <c r="I422">
        <v>0.45558971546741056</v>
      </c>
      <c r="J422">
        <v>0.65462887731646879</v>
      </c>
      <c r="K422">
        <v>0.12580727275081394</v>
      </c>
    </row>
    <row r="423" spans="2:11" x14ac:dyDescent="0.25">
      <c r="B423">
        <v>0.90673954201115625</v>
      </c>
      <c r="C423">
        <v>0.68544504653670424</v>
      </c>
      <c r="D423">
        <v>0.31522755177211559</v>
      </c>
      <c r="E423">
        <v>0.80287918392164559</v>
      </c>
      <c r="F423">
        <v>0.54525309321608761</v>
      </c>
      <c r="G423">
        <v>0.21011718347217656</v>
      </c>
      <c r="H423">
        <v>0.12416120741903114</v>
      </c>
      <c r="I423">
        <v>0.22906949864324466</v>
      </c>
      <c r="J423">
        <v>0.19315300669510471</v>
      </c>
      <c r="K423">
        <v>0.37170634778994882</v>
      </c>
    </row>
    <row r="424" spans="2:11" x14ac:dyDescent="0.25">
      <c r="B424">
        <v>0.67173703695552789</v>
      </c>
      <c r="C424">
        <v>0.84942715593718709</v>
      </c>
      <c r="D424">
        <v>0.9071945259340578</v>
      </c>
      <c r="E424">
        <v>0.5181685363764903</v>
      </c>
      <c r="F424">
        <v>0.88283244375980974</v>
      </c>
      <c r="G424">
        <v>5.9450571840900857E-2</v>
      </c>
      <c r="H424">
        <v>0.81959815202563269</v>
      </c>
      <c r="I424">
        <v>0.10311818130789718</v>
      </c>
      <c r="J424">
        <v>0.45375886300249657</v>
      </c>
      <c r="K424">
        <v>0.78745770301724238</v>
      </c>
    </row>
    <row r="425" spans="2:11" x14ac:dyDescent="0.25">
      <c r="B425">
        <v>0.91123173770458721</v>
      </c>
      <c r="C425">
        <v>0.96719160287725969</v>
      </c>
      <c r="D425">
        <v>0.44295972073667278</v>
      </c>
      <c r="E425">
        <v>0.3024024695592239</v>
      </c>
      <c r="F425">
        <v>0.92500207341015761</v>
      </c>
      <c r="G425">
        <v>0.41467365529340749</v>
      </c>
      <c r="H425">
        <v>0.84022859070476374</v>
      </c>
      <c r="I425">
        <v>0.73937753079012725</v>
      </c>
      <c r="J425">
        <v>8.5796333678962444E-3</v>
      </c>
      <c r="K425">
        <v>0.47222667037163024</v>
      </c>
    </row>
    <row r="426" spans="2:11" x14ac:dyDescent="0.25">
      <c r="B426">
        <v>0.93924847469771788</v>
      </c>
      <c r="C426">
        <v>0.1745402818289028</v>
      </c>
      <c r="D426">
        <v>0.86461495622753237</v>
      </c>
      <c r="E426">
        <v>0.31932148003087268</v>
      </c>
      <c r="F426">
        <v>0.84300398594658033</v>
      </c>
      <c r="G426">
        <v>0.82524263706390188</v>
      </c>
      <c r="H426">
        <v>0.17626315636177459</v>
      </c>
      <c r="I426">
        <v>0.70473649486186574</v>
      </c>
      <c r="J426">
        <v>0.64483398140982884</v>
      </c>
      <c r="K426">
        <v>0.43452594412966006</v>
      </c>
    </row>
    <row r="427" spans="2:11" x14ac:dyDescent="0.25">
      <c r="B427">
        <v>0.63281283897832064</v>
      </c>
      <c r="C427">
        <v>0.61296437106383284</v>
      </c>
      <c r="D427">
        <v>0.24054000754871663</v>
      </c>
      <c r="E427">
        <v>0.54764672958790428</v>
      </c>
      <c r="F427">
        <v>0.71643862657026847</v>
      </c>
      <c r="G427">
        <v>0.38192220924124975</v>
      </c>
      <c r="H427">
        <v>0.93880538692202808</v>
      </c>
      <c r="I427">
        <v>0.97989554918260768</v>
      </c>
      <c r="J427">
        <v>0.6075591109309062</v>
      </c>
      <c r="K427">
        <v>0.2582077963127235</v>
      </c>
    </row>
    <row r="428" spans="2:11" x14ac:dyDescent="0.25">
      <c r="B428">
        <v>0.35773781126852</v>
      </c>
      <c r="C428">
        <v>0.27665115113146577</v>
      </c>
      <c r="D428">
        <v>0.21816653165659727</v>
      </c>
      <c r="E428">
        <v>0.60642332027623413</v>
      </c>
      <c r="F428">
        <v>0.56826861798941763</v>
      </c>
      <c r="G428">
        <v>0.22731469924362691</v>
      </c>
      <c r="H428">
        <v>0.81912802767278237</v>
      </c>
      <c r="I428">
        <v>0.14804528293477959</v>
      </c>
      <c r="J428">
        <v>0.44001767727799801</v>
      </c>
      <c r="K428">
        <v>0.63228494454268103</v>
      </c>
    </row>
    <row r="429" spans="2:11" x14ac:dyDescent="0.25">
      <c r="B429">
        <v>0.15970516455827088</v>
      </c>
      <c r="C429">
        <v>8.7741143610722494E-2</v>
      </c>
      <c r="D429">
        <v>0.50931419080043638</v>
      </c>
      <c r="E429">
        <v>0.47993689096033154</v>
      </c>
      <c r="F429">
        <v>0.26553955084405423</v>
      </c>
      <c r="G429">
        <v>0.99255352889722248</v>
      </c>
      <c r="H429">
        <v>0.87770071961715201</v>
      </c>
      <c r="I429">
        <v>0.17984949817513851</v>
      </c>
      <c r="J429">
        <v>0.91563746780836897</v>
      </c>
      <c r="K429">
        <v>0.26323775486703449</v>
      </c>
    </row>
    <row r="430" spans="2:11" x14ac:dyDescent="0.25">
      <c r="B430">
        <v>0.1766870901663139</v>
      </c>
      <c r="C430">
        <v>0.14910660014444388</v>
      </c>
      <c r="D430">
        <v>0.30886839866549365</v>
      </c>
      <c r="E430">
        <v>0.61150293283687829</v>
      </c>
      <c r="F430">
        <v>0.52994178183732521</v>
      </c>
      <c r="G430">
        <v>0.66754081736618831</v>
      </c>
      <c r="H430">
        <v>1.0973038085380082E-3</v>
      </c>
      <c r="I430">
        <v>0.31565472550349238</v>
      </c>
      <c r="J430">
        <v>0.3436930041568762</v>
      </c>
      <c r="K430">
        <v>0.8666557212763909</v>
      </c>
    </row>
    <row r="431" spans="2:11" x14ac:dyDescent="0.25">
      <c r="B431">
        <v>0.21469412789015296</v>
      </c>
      <c r="C431">
        <v>0.32435083851858582</v>
      </c>
      <c r="D431">
        <v>0.30534536444305072</v>
      </c>
      <c r="E431">
        <v>0.46708099989816276</v>
      </c>
      <c r="F431">
        <v>0.82384118524261563</v>
      </c>
      <c r="G431">
        <v>0.1576108761302798</v>
      </c>
      <c r="H431">
        <v>0.4343699162929644</v>
      </c>
      <c r="I431">
        <v>0.84301006719665406</v>
      </c>
      <c r="J431">
        <v>1.6964640506154094E-3</v>
      </c>
      <c r="K431">
        <v>0.75121261011399232</v>
      </c>
    </row>
    <row r="432" spans="2:11" x14ac:dyDescent="0.25">
      <c r="B432">
        <v>5.168643969971487E-2</v>
      </c>
      <c r="C432">
        <v>5.7612617953757272E-3</v>
      </c>
      <c r="D432">
        <v>0.28056050665715504</v>
      </c>
      <c r="E432">
        <v>0.41906489748971321</v>
      </c>
      <c r="F432">
        <v>0.54628244035164031</v>
      </c>
      <c r="G432">
        <v>4.3332885228832607E-2</v>
      </c>
      <c r="H432">
        <v>1.444789582981465E-2</v>
      </c>
      <c r="I432">
        <v>6.5496405355797815E-2</v>
      </c>
      <c r="J432">
        <v>0.16790843817292589</v>
      </c>
      <c r="K432">
        <v>0.36828498697894918</v>
      </c>
    </row>
    <row r="433" spans="2:11" x14ac:dyDescent="0.25">
      <c r="B433">
        <v>0.14055744027762862</v>
      </c>
      <c r="C433">
        <v>0.60989786780598898</v>
      </c>
      <c r="D433">
        <v>0.11836604271890516</v>
      </c>
      <c r="E433">
        <v>0.58686473561409358</v>
      </c>
      <c r="F433">
        <v>1.060589434797099E-2</v>
      </c>
      <c r="G433">
        <v>4.9556954008381227E-2</v>
      </c>
      <c r="H433">
        <v>0.19226918302198748</v>
      </c>
      <c r="I433">
        <v>0.37794087961522627</v>
      </c>
      <c r="J433">
        <v>0.11498472041439178</v>
      </c>
      <c r="K433">
        <v>0.58554438551991062</v>
      </c>
    </row>
    <row r="434" spans="2:11" x14ac:dyDescent="0.25">
      <c r="B434">
        <v>0.20180320579538125</v>
      </c>
      <c r="C434">
        <v>0.93456490310377049</v>
      </c>
      <c r="D434">
        <v>3.1046529232266917E-2</v>
      </c>
      <c r="E434">
        <v>1.2836472665467169E-2</v>
      </c>
      <c r="F434">
        <v>0.11226387686028871</v>
      </c>
      <c r="G434">
        <v>0.20178100962304579</v>
      </c>
      <c r="H434">
        <v>0.83819702324756307</v>
      </c>
      <c r="I434">
        <v>0.90977546236997053</v>
      </c>
      <c r="J434">
        <v>0.56464096124632679</v>
      </c>
      <c r="K434">
        <v>0.72804295812626951</v>
      </c>
    </row>
    <row r="435" spans="2:11" x14ac:dyDescent="0.25">
      <c r="B435">
        <v>0.93024294911655137</v>
      </c>
      <c r="C435">
        <v>0.90676817960256006</v>
      </c>
      <c r="D435">
        <v>0.51464731422694265</v>
      </c>
      <c r="E435">
        <v>0.81519369478893566</v>
      </c>
      <c r="F435">
        <v>0.70529520128061884</v>
      </c>
      <c r="G435">
        <v>0.5529294194254013</v>
      </c>
      <c r="H435">
        <v>0.97145487746900783</v>
      </c>
      <c r="I435">
        <v>0.48566854261384063</v>
      </c>
      <c r="J435">
        <v>0.94173937396749574</v>
      </c>
      <c r="K435">
        <v>0.48581842188904167</v>
      </c>
    </row>
    <row r="436" spans="2:11" x14ac:dyDescent="0.25">
      <c r="B436">
        <v>0.80246368051542882</v>
      </c>
      <c r="C436">
        <v>0.72313490910930511</v>
      </c>
      <c r="D436">
        <v>0.3423962295533356</v>
      </c>
      <c r="E436">
        <v>0.96282249245353246</v>
      </c>
      <c r="F436">
        <v>0.14363236545450864</v>
      </c>
      <c r="G436">
        <v>0.70312541247761196</v>
      </c>
      <c r="H436">
        <v>0.95713889409413566</v>
      </c>
      <c r="I436">
        <v>0.76596966055318783</v>
      </c>
      <c r="J436">
        <v>0.74089327692966389</v>
      </c>
      <c r="K436">
        <v>0.56804857171492762</v>
      </c>
    </row>
    <row r="437" spans="2:11" x14ac:dyDescent="0.25">
      <c r="B437">
        <v>0.47478514700466612</v>
      </c>
      <c r="C437">
        <v>0.32616401498403425</v>
      </c>
      <c r="D437">
        <v>0.91376689420049728</v>
      </c>
      <c r="E437">
        <v>0.13253506746191479</v>
      </c>
      <c r="F437">
        <v>0.14522346237604511</v>
      </c>
      <c r="G437">
        <v>0.7854535696635544</v>
      </c>
      <c r="H437">
        <v>0.98438514077410255</v>
      </c>
      <c r="I437">
        <v>0.59274005107054317</v>
      </c>
      <c r="J437">
        <v>0.85580166518015854</v>
      </c>
      <c r="K437">
        <v>0.98560969635541718</v>
      </c>
    </row>
    <row r="438" spans="2:11" x14ac:dyDescent="0.25">
      <c r="B438">
        <v>0.10966960747835286</v>
      </c>
      <c r="C438">
        <v>4.3174444429266656E-2</v>
      </c>
      <c r="D438">
        <v>9.5233552877350469E-2</v>
      </c>
      <c r="E438">
        <v>0.45739500488280704</v>
      </c>
      <c r="F438">
        <v>0.87041988469660114</v>
      </c>
      <c r="G438">
        <v>0.64769826161048316</v>
      </c>
      <c r="H438">
        <v>0.54546106554241802</v>
      </c>
      <c r="I438">
        <v>0.5562084910733841</v>
      </c>
      <c r="J438">
        <v>0.33429929862137087</v>
      </c>
      <c r="K438">
        <v>0.39340121568339348</v>
      </c>
    </row>
    <row r="439" spans="2:11" x14ac:dyDescent="0.25">
      <c r="B439">
        <v>0.40460173786072362</v>
      </c>
      <c r="C439">
        <v>0.34511379498135153</v>
      </c>
      <c r="D439">
        <v>0.87336649723986604</v>
      </c>
      <c r="E439">
        <v>0.61940083814891178</v>
      </c>
      <c r="F439">
        <v>0.92075686002729495</v>
      </c>
      <c r="G439">
        <v>0.92524440435059585</v>
      </c>
      <c r="H439">
        <v>0.34544622436232986</v>
      </c>
      <c r="I439">
        <v>0.42569889280237838</v>
      </c>
      <c r="J439">
        <v>0.92920673547388488</v>
      </c>
      <c r="K439">
        <v>0.11344184208392338</v>
      </c>
    </row>
    <row r="440" spans="2:11" x14ac:dyDescent="0.25">
      <c r="B440">
        <v>6.0362112671667578E-2</v>
      </c>
      <c r="C440">
        <v>0.36464182374322829</v>
      </c>
      <c r="D440">
        <v>0.11450265935310278</v>
      </c>
      <c r="E440">
        <v>0.7623507229862998</v>
      </c>
      <c r="F440">
        <v>0.66288396126483906</v>
      </c>
      <c r="G440">
        <v>0.47120745946551046</v>
      </c>
      <c r="H440">
        <v>7.1264610962990083E-2</v>
      </c>
      <c r="I440">
        <v>0.5222193293866223</v>
      </c>
      <c r="J440">
        <v>0.12470979766293433</v>
      </c>
      <c r="K440">
        <v>0.99615210906068619</v>
      </c>
    </row>
    <row r="441" spans="2:11" x14ac:dyDescent="0.25">
      <c r="B441">
        <v>0.91816610418311095</v>
      </c>
      <c r="C441">
        <v>0.67693637239846316</v>
      </c>
      <c r="D441">
        <v>0.16414992352618174</v>
      </c>
      <c r="E441">
        <v>0.54573449221373715</v>
      </c>
      <c r="F441">
        <v>0.16271346556954358</v>
      </c>
      <c r="G441">
        <v>0.91954112545958455</v>
      </c>
      <c r="H441">
        <v>0.66478420143968486</v>
      </c>
      <c r="I441">
        <v>0.20995367370153628</v>
      </c>
      <c r="J441">
        <v>0.43067302561116849</v>
      </c>
      <c r="K441">
        <v>0.6664706389242987</v>
      </c>
    </row>
    <row r="442" spans="2:11" x14ac:dyDescent="0.25">
      <c r="B442">
        <v>4.5946799277677419E-2</v>
      </c>
      <c r="C442">
        <v>0.67569543701693402</v>
      </c>
      <c r="D442">
        <v>0.77229460720303289</v>
      </c>
      <c r="E442">
        <v>0.90768195760835946</v>
      </c>
      <c r="F442">
        <v>0.84077203792181299</v>
      </c>
      <c r="G442">
        <v>0.41877586721233162</v>
      </c>
      <c r="H442">
        <v>5.0912933669412408E-2</v>
      </c>
      <c r="I442">
        <v>0.89337549613203493</v>
      </c>
      <c r="J442">
        <v>0.52668666910616502</v>
      </c>
      <c r="K442">
        <v>0.12565412622789551</v>
      </c>
    </row>
    <row r="443" spans="2:11" x14ac:dyDescent="0.25">
      <c r="B443">
        <v>6.4136634878981691E-2</v>
      </c>
      <c r="C443">
        <v>0.55927857081884447</v>
      </c>
      <c r="D443">
        <v>0.38903986923634437</v>
      </c>
      <c r="E443">
        <v>0.61995520848320851</v>
      </c>
      <c r="F443">
        <v>0.23181555542876087</v>
      </c>
      <c r="G443">
        <v>0.99126954938277445</v>
      </c>
      <c r="H443">
        <v>0.87280158451771861</v>
      </c>
      <c r="I443">
        <v>0.58927305426635046</v>
      </c>
      <c r="J443">
        <v>0.30781007917838288</v>
      </c>
      <c r="K443">
        <v>0.8005358518392891</v>
      </c>
    </row>
    <row r="444" spans="2:11" x14ac:dyDescent="0.25">
      <c r="B444">
        <v>0.89724816752172998</v>
      </c>
      <c r="C444">
        <v>0.41477694671063836</v>
      </c>
      <c r="D444">
        <v>0.33477033281741808</v>
      </c>
      <c r="E444">
        <v>0.22885018337957019</v>
      </c>
      <c r="F444">
        <v>0.28139603335071051</v>
      </c>
      <c r="G444">
        <v>0.30360733069383039</v>
      </c>
      <c r="H444">
        <v>0.86180266430231656</v>
      </c>
      <c r="I444">
        <v>0.48793336302571422</v>
      </c>
      <c r="J444">
        <v>0.79886418763593203</v>
      </c>
      <c r="K444">
        <v>3.9313514576690523E-2</v>
      </c>
    </row>
    <row r="445" spans="2:11" x14ac:dyDescent="0.25">
      <c r="B445">
        <v>0.59015203875958611</v>
      </c>
      <c r="C445">
        <v>0.4169634806514354</v>
      </c>
      <c r="D445">
        <v>7.4070578165707945E-2</v>
      </c>
      <c r="E445">
        <v>0.52236279863350565</v>
      </c>
      <c r="F445">
        <v>7.2492346199364843E-2</v>
      </c>
      <c r="G445">
        <v>0.38757604475219987</v>
      </c>
      <c r="H445">
        <v>0.58817236891507174</v>
      </c>
      <c r="I445">
        <v>8.3162396167001162E-2</v>
      </c>
      <c r="J445">
        <v>0.41412151680268561</v>
      </c>
      <c r="K445">
        <v>0.59142279608593307</v>
      </c>
    </row>
    <row r="446" spans="2:11" x14ac:dyDescent="0.25">
      <c r="B446">
        <v>0.22603910654899273</v>
      </c>
      <c r="C446">
        <v>0.85546342352463889</v>
      </c>
      <c r="D446">
        <v>0.61197748483193548</v>
      </c>
      <c r="E446">
        <v>0.10535272995842471</v>
      </c>
      <c r="F446">
        <v>0.6438513885089675</v>
      </c>
      <c r="G446">
        <v>0.64216667417254125</v>
      </c>
      <c r="H446">
        <v>0.79000584816635933</v>
      </c>
      <c r="I446">
        <v>0.46655100435347352</v>
      </c>
      <c r="J446">
        <v>0.39714099059034114</v>
      </c>
      <c r="K446">
        <v>2.7406832680072157E-2</v>
      </c>
    </row>
    <row r="447" spans="2:11" x14ac:dyDescent="0.25">
      <c r="B447">
        <v>0.18545249430020683</v>
      </c>
      <c r="C447">
        <v>0.93912962261528055</v>
      </c>
      <c r="D447">
        <v>0.40663756019468067</v>
      </c>
      <c r="E447">
        <v>0.9291827337508296</v>
      </c>
      <c r="F447">
        <v>0.37477494069151451</v>
      </c>
      <c r="G447">
        <v>0.185902362347942</v>
      </c>
      <c r="H447">
        <v>0.72912967496672076</v>
      </c>
      <c r="I447">
        <v>0.21272232316212347</v>
      </c>
      <c r="J447">
        <v>0.92488753416615521</v>
      </c>
      <c r="K447">
        <v>0.48674158850792371</v>
      </c>
    </row>
    <row r="448" spans="2:11" x14ac:dyDescent="0.25">
      <c r="B448">
        <v>0.49670707080611953</v>
      </c>
      <c r="C448">
        <v>6.7582294457266268E-2</v>
      </c>
      <c r="D448">
        <v>0.22598018304765022</v>
      </c>
      <c r="E448">
        <v>0.80574553159828322</v>
      </c>
      <c r="F448">
        <v>0.41816321184976568</v>
      </c>
      <c r="G448">
        <v>0.71429614883589254</v>
      </c>
      <c r="H448">
        <v>0.74001995916440078</v>
      </c>
      <c r="I448">
        <v>0.12403702702691111</v>
      </c>
      <c r="J448">
        <v>0.25726648059845014</v>
      </c>
      <c r="K448">
        <v>0.45054057549415427</v>
      </c>
    </row>
    <row r="449" spans="2:11" x14ac:dyDescent="0.25">
      <c r="B449">
        <v>0.43701371866670291</v>
      </c>
      <c r="C449">
        <v>0.66362018434178383</v>
      </c>
      <c r="D449">
        <v>0.83900831373939311</v>
      </c>
      <c r="E449">
        <v>0.98619092546346243</v>
      </c>
      <c r="F449">
        <v>0.28677969405887149</v>
      </c>
      <c r="G449">
        <v>0.17914260000161675</v>
      </c>
      <c r="H449">
        <v>0.43685586313202429</v>
      </c>
      <c r="I449">
        <v>3.2334277721528637E-2</v>
      </c>
      <c r="J449">
        <v>0.1981522227995095</v>
      </c>
      <c r="K449">
        <v>0.47796250255945871</v>
      </c>
    </row>
    <row r="450" spans="2:11" x14ac:dyDescent="0.25">
      <c r="B450">
        <v>0.34101619846470277</v>
      </c>
      <c r="C450">
        <v>2.7348085055177274E-2</v>
      </c>
      <c r="D450">
        <v>0.59618468823356885</v>
      </c>
      <c r="E450">
        <v>0.13485349031100957</v>
      </c>
      <c r="F450">
        <v>0.81829509274472423</v>
      </c>
      <c r="G450">
        <v>0.60456451792244958</v>
      </c>
      <c r="H450">
        <v>0.12896894186463681</v>
      </c>
      <c r="I450">
        <v>0.37350105464883787</v>
      </c>
      <c r="J450">
        <v>0.97382118640858362</v>
      </c>
      <c r="K450">
        <v>0.36719341796761573</v>
      </c>
    </row>
    <row r="451" spans="2:11" x14ac:dyDescent="0.25">
      <c r="B451">
        <v>0.71697042102099207</v>
      </c>
      <c r="C451">
        <v>0.29498339437625143</v>
      </c>
      <c r="D451">
        <v>6.6803019039630929E-2</v>
      </c>
      <c r="E451">
        <v>0.1537630372962987</v>
      </c>
      <c r="F451">
        <v>0.2335913900321549</v>
      </c>
      <c r="G451">
        <v>0.56387635161141869</v>
      </c>
      <c r="H451">
        <v>0.63474295871775921</v>
      </c>
      <c r="I451">
        <v>0.77025213571958484</v>
      </c>
      <c r="J451">
        <v>0.24411694447640397</v>
      </c>
      <c r="K451">
        <v>0.78233781542858916</v>
      </c>
    </row>
    <row r="452" spans="2:11" x14ac:dyDescent="0.25">
      <c r="B452">
        <v>0.41226700967613095</v>
      </c>
      <c r="C452">
        <v>0.62137041026337847</v>
      </c>
      <c r="D452">
        <v>0.79574707258510069</v>
      </c>
      <c r="E452">
        <v>0.60226485000976038</v>
      </c>
      <c r="F452">
        <v>0.18442779207307036</v>
      </c>
      <c r="G452">
        <v>0.67529050476103591</v>
      </c>
      <c r="H452">
        <v>0.63942752621811438</v>
      </c>
      <c r="I452">
        <v>0.20058405875381502</v>
      </c>
      <c r="J452">
        <v>8.5693530171389032E-2</v>
      </c>
      <c r="K452">
        <v>0.80664852811018473</v>
      </c>
    </row>
    <row r="453" spans="2:11" x14ac:dyDescent="0.25">
      <c r="B453">
        <v>0.79203175496555311</v>
      </c>
      <c r="C453">
        <v>0.24055303195810818</v>
      </c>
      <c r="D453">
        <v>4.684462758496033E-2</v>
      </c>
      <c r="E453">
        <v>0.77924701150024123</v>
      </c>
      <c r="F453">
        <v>0.21855558661103125</v>
      </c>
      <c r="G453">
        <v>1.2991624102806187E-2</v>
      </c>
      <c r="H453">
        <v>0.69066860086529047</v>
      </c>
      <c r="I453">
        <v>0.24234384298842848</v>
      </c>
      <c r="J453">
        <v>1.8699623482596572E-2</v>
      </c>
      <c r="K453">
        <v>0.72863090455107693</v>
      </c>
    </row>
    <row r="454" spans="2:11" x14ac:dyDescent="0.25">
      <c r="B454">
        <v>0.31885848336536182</v>
      </c>
      <c r="C454">
        <v>0.58661578097257694</v>
      </c>
      <c r="D454">
        <v>0.81117032752770479</v>
      </c>
      <c r="E454">
        <v>0.90136480864478863</v>
      </c>
      <c r="F454">
        <v>0.65517195857966759</v>
      </c>
      <c r="G454">
        <v>0.28425407254080837</v>
      </c>
      <c r="H454">
        <v>0.37763591912322603</v>
      </c>
      <c r="I454">
        <v>0.2247662113493698</v>
      </c>
      <c r="J454">
        <v>0.79715423534336483</v>
      </c>
      <c r="K454">
        <v>0.68910557618174739</v>
      </c>
    </row>
    <row r="455" spans="2:11" x14ac:dyDescent="0.25">
      <c r="B455">
        <v>0.34263450573863785</v>
      </c>
      <c r="C455">
        <v>0.68274924374898016</v>
      </c>
      <c r="D455">
        <v>6.3694117522585803E-3</v>
      </c>
      <c r="E455">
        <v>0.96751467223012622</v>
      </c>
      <c r="F455">
        <v>0.83354017895300858</v>
      </c>
      <c r="G455">
        <v>0.80615029182763109</v>
      </c>
      <c r="H455">
        <v>0.55393392988630252</v>
      </c>
      <c r="I455">
        <v>0.99229322032152212</v>
      </c>
      <c r="J455">
        <v>0.46176060116261075</v>
      </c>
      <c r="K455">
        <v>0.66755572457774004</v>
      </c>
    </row>
    <row r="456" spans="2:11" x14ac:dyDescent="0.25">
      <c r="B456">
        <v>0.10380491653963664</v>
      </c>
      <c r="C456">
        <v>0.89666933510407298</v>
      </c>
      <c r="D456">
        <v>0.24371530172674227</v>
      </c>
      <c r="E456">
        <v>0.96902549842552599</v>
      </c>
      <c r="F456">
        <v>0.49953000427408323</v>
      </c>
      <c r="G456">
        <v>0.37952571038722882</v>
      </c>
      <c r="H456">
        <v>0.15513883066007406</v>
      </c>
      <c r="I456">
        <v>0.76102094886138727</v>
      </c>
      <c r="J456">
        <v>0.58478486092426318</v>
      </c>
      <c r="K456">
        <v>0.74258266028759023</v>
      </c>
    </row>
    <row r="457" spans="2:11" x14ac:dyDescent="0.25">
      <c r="B457">
        <v>0.92782168575027912</v>
      </c>
      <c r="C457">
        <v>0.22621857450336846</v>
      </c>
      <c r="D457">
        <v>0.80493485662411912</v>
      </c>
      <c r="E457">
        <v>0.76686501512116523</v>
      </c>
      <c r="F457">
        <v>0.55940656751745621</v>
      </c>
      <c r="G457">
        <v>0.52192450599966489</v>
      </c>
      <c r="H457">
        <v>0.10559605213768652</v>
      </c>
      <c r="I457">
        <v>0.60273306448336939</v>
      </c>
      <c r="J457">
        <v>0.29560484641047191</v>
      </c>
      <c r="K457">
        <v>5.2152070698670339E-2</v>
      </c>
    </row>
    <row r="458" spans="2:11" x14ac:dyDescent="0.25">
      <c r="B458">
        <v>0.57539193134141586</v>
      </c>
      <c r="C458">
        <v>0.36057884763528758</v>
      </c>
      <c r="D458">
        <v>2.8721303449036562E-2</v>
      </c>
      <c r="E458">
        <v>0.54032144520642955</v>
      </c>
      <c r="F458">
        <v>0.57227336121397065</v>
      </c>
      <c r="G458">
        <v>0.63576525521982774</v>
      </c>
      <c r="H458">
        <v>7.4840992977711851E-2</v>
      </c>
      <c r="I458">
        <v>0.45042835251185931</v>
      </c>
      <c r="J458">
        <v>0.14432319468460575</v>
      </c>
      <c r="K458">
        <v>0.1218500773167589</v>
      </c>
    </row>
    <row r="459" spans="2:11" x14ac:dyDescent="0.25">
      <c r="B459">
        <v>6.175055930643425E-2</v>
      </c>
      <c r="C459">
        <v>7.2790863076952705E-2</v>
      </c>
      <c r="D459">
        <v>0.85621185348449758</v>
      </c>
      <c r="E459">
        <v>0.42075449745102023</v>
      </c>
      <c r="F459">
        <v>0.15630260765794912</v>
      </c>
      <c r="G459">
        <v>0.73517307836418333</v>
      </c>
      <c r="H459">
        <v>0.76305981782081955</v>
      </c>
      <c r="I459">
        <v>0.92902918635078202</v>
      </c>
      <c r="J459">
        <v>8.4855787368648072E-2</v>
      </c>
      <c r="K459">
        <v>0.58682592211634421</v>
      </c>
    </row>
    <row r="460" spans="2:11" x14ac:dyDescent="0.25">
      <c r="B460">
        <v>1.3628196677203164E-2</v>
      </c>
      <c r="C460">
        <v>0.10968442762893393</v>
      </c>
      <c r="D460">
        <v>0.42296824713644809</v>
      </c>
      <c r="E460">
        <v>0.99796215707743108</v>
      </c>
      <c r="F460">
        <v>0.31828096032695385</v>
      </c>
      <c r="G460">
        <v>0.17719483104928624</v>
      </c>
      <c r="H460">
        <v>0.53642651665513508</v>
      </c>
      <c r="I460">
        <v>0.55777891520117628</v>
      </c>
      <c r="J460">
        <v>0.90447541003482845</v>
      </c>
      <c r="K460">
        <v>3.1028450006131192E-2</v>
      </c>
    </row>
    <row r="461" spans="2:11" x14ac:dyDescent="0.25">
      <c r="B461">
        <v>0.27729183899928811</v>
      </c>
      <c r="C461">
        <v>0.76465898517773911</v>
      </c>
      <c r="D461">
        <v>0.76046044606056362</v>
      </c>
      <c r="E461">
        <v>0.52831387038463773</v>
      </c>
      <c r="F461">
        <v>0.22848465620005454</v>
      </c>
      <c r="G461">
        <v>0.53307398625280578</v>
      </c>
      <c r="H461">
        <v>0.68819888071153534</v>
      </c>
      <c r="I461">
        <v>0.22071657447641468</v>
      </c>
      <c r="J461">
        <v>0.13216998248031497</v>
      </c>
      <c r="K461">
        <v>0.35098921519997284</v>
      </c>
    </row>
    <row r="462" spans="2:11" x14ac:dyDescent="0.25">
      <c r="B462">
        <v>0.35224882277296798</v>
      </c>
      <c r="C462">
        <v>0.95511870363404894</v>
      </c>
      <c r="D462">
        <v>0.94583093096400683</v>
      </c>
      <c r="E462">
        <v>8.3129624874134E-2</v>
      </c>
      <c r="F462">
        <v>0.85603665354986214</v>
      </c>
      <c r="G462">
        <v>0.85278679647878197</v>
      </c>
      <c r="H462">
        <v>0.65871635527494443</v>
      </c>
      <c r="I462">
        <v>0.50091973069465934</v>
      </c>
      <c r="J462">
        <v>0.27619950784616354</v>
      </c>
      <c r="K462">
        <v>0.20046662996156495</v>
      </c>
    </row>
    <row r="463" spans="2:11" x14ac:dyDescent="0.25">
      <c r="B463">
        <v>0.83600611833899008</v>
      </c>
      <c r="C463">
        <v>7.4109411775336032E-3</v>
      </c>
      <c r="D463">
        <v>0.81934804127176986</v>
      </c>
      <c r="E463">
        <v>0.37516910242360391</v>
      </c>
      <c r="F463">
        <v>0.5084166541740528</v>
      </c>
      <c r="G463">
        <v>0.32100276975465103</v>
      </c>
      <c r="H463">
        <v>0.64040174011140649</v>
      </c>
      <c r="I463">
        <v>0.7601336953698874</v>
      </c>
      <c r="J463">
        <v>0.47575470806247844</v>
      </c>
      <c r="K463">
        <v>0.74501258848095975</v>
      </c>
    </row>
    <row r="464" spans="2:11" x14ac:dyDescent="0.25">
      <c r="B464">
        <v>5.1056862297993444E-3</v>
      </c>
      <c r="C464">
        <v>0.91075954044375806</v>
      </c>
      <c r="D464">
        <v>0.70249726979786409</v>
      </c>
      <c r="E464">
        <v>0.76859197307820148</v>
      </c>
      <c r="F464">
        <v>0.74478849556863203</v>
      </c>
      <c r="G464">
        <v>0.96575572898741546</v>
      </c>
      <c r="H464">
        <v>0.38613418799859323</v>
      </c>
      <c r="I464">
        <v>0.27582823151759306</v>
      </c>
      <c r="J464">
        <v>0.47013176485749564</v>
      </c>
      <c r="K464">
        <v>0.71551904135109212</v>
      </c>
    </row>
    <row r="465" spans="2:11" x14ac:dyDescent="0.25">
      <c r="B465">
        <v>0.69963179137375209</v>
      </c>
      <c r="C465">
        <v>0.49972346987925598</v>
      </c>
      <c r="D465">
        <v>2.6031417010689561E-2</v>
      </c>
      <c r="E465">
        <v>0.35184463942354882</v>
      </c>
      <c r="F465">
        <v>0.82000708638979447</v>
      </c>
      <c r="G465">
        <v>0.61998396131625699</v>
      </c>
      <c r="H465">
        <v>0.97418951812909793</v>
      </c>
      <c r="I465">
        <v>0.88129087048573929</v>
      </c>
      <c r="J465">
        <v>0.44511756380915801</v>
      </c>
      <c r="K465">
        <v>0.62361824473515914</v>
      </c>
    </row>
    <row r="466" spans="2:11" x14ac:dyDescent="0.25">
      <c r="B466">
        <v>0.43186893288380446</v>
      </c>
      <c r="C466">
        <v>0.39108946743324446</v>
      </c>
      <c r="D466">
        <v>0.36768106096022746</v>
      </c>
      <c r="E466">
        <v>0.76326962992823832</v>
      </c>
      <c r="F466">
        <v>0.47123777649195819</v>
      </c>
      <c r="G466">
        <v>0.19251944732378068</v>
      </c>
      <c r="H466">
        <v>0.34466916109726498</v>
      </c>
      <c r="I466">
        <v>0.10296005169066025</v>
      </c>
      <c r="J466">
        <v>0.60384364731422357</v>
      </c>
      <c r="K466">
        <v>9.1671436067186862E-2</v>
      </c>
    </row>
    <row r="467" spans="2:11" x14ac:dyDescent="0.25">
      <c r="B467">
        <v>0.34403142702008804</v>
      </c>
      <c r="C467">
        <v>0.41785826834784545</v>
      </c>
      <c r="D467">
        <v>0.938090111208567</v>
      </c>
      <c r="E467">
        <v>0.61679493269933272</v>
      </c>
      <c r="F467">
        <v>0.53896304595610633</v>
      </c>
      <c r="G467">
        <v>0.74221043089778316</v>
      </c>
      <c r="H467">
        <v>0.50582374030749888</v>
      </c>
      <c r="I467">
        <v>7.9290725531870221E-2</v>
      </c>
      <c r="J467">
        <v>0.72995882140040824</v>
      </c>
      <c r="K467">
        <v>0.88393520789951829</v>
      </c>
    </row>
    <row r="468" spans="2:11" x14ac:dyDescent="0.25">
      <c r="B468">
        <v>0.44299596774574879</v>
      </c>
      <c r="C468">
        <v>0.31093724427622504</v>
      </c>
      <c r="D468">
        <v>0.93643629899170788</v>
      </c>
      <c r="E468">
        <v>0.1593520331965298</v>
      </c>
      <c r="F468">
        <v>0.40197307253595127</v>
      </c>
      <c r="G468">
        <v>0.97287993547140239</v>
      </c>
      <c r="H468">
        <v>0.23631556256717079</v>
      </c>
      <c r="I468">
        <v>0.74984781300425185</v>
      </c>
      <c r="J468">
        <v>0.70549400690980035</v>
      </c>
      <c r="K468">
        <v>0.34431237476786247</v>
      </c>
    </row>
    <row r="469" spans="2:11" x14ac:dyDescent="0.25">
      <c r="B469">
        <v>0.92857241633077781</v>
      </c>
      <c r="C469">
        <v>0.87730953190615601</v>
      </c>
      <c r="D469">
        <v>0.15652337361379276</v>
      </c>
      <c r="E469">
        <v>0.64930100213496456</v>
      </c>
      <c r="F469">
        <v>0.26069165102947756</v>
      </c>
      <c r="G469">
        <v>0.43421909339026388</v>
      </c>
      <c r="H469">
        <v>0.88030310270076351</v>
      </c>
      <c r="I469">
        <v>0.80758978860334962</v>
      </c>
      <c r="J469">
        <v>0.77521494346316278</v>
      </c>
      <c r="K469">
        <v>0.98730457587758258</v>
      </c>
    </row>
    <row r="470" spans="2:11" x14ac:dyDescent="0.25">
      <c r="B470">
        <v>0.18164070769137797</v>
      </c>
      <c r="C470">
        <v>0.25305982053556486</v>
      </c>
      <c r="D470">
        <v>0.89809603478879163</v>
      </c>
      <c r="E470">
        <v>0.28778699162452737</v>
      </c>
      <c r="F470">
        <v>0.42620231434592704</v>
      </c>
      <c r="G470">
        <v>0.72122317427690086</v>
      </c>
      <c r="H470">
        <v>0.49571307557331579</v>
      </c>
      <c r="I470">
        <v>0.7660098636848216</v>
      </c>
      <c r="J470">
        <v>0.21165805714859853</v>
      </c>
      <c r="K470">
        <v>0.85947927644145283</v>
      </c>
    </row>
    <row r="471" spans="2:11" x14ac:dyDescent="0.25">
      <c r="B471">
        <v>0.23676538146951831</v>
      </c>
      <c r="C471">
        <v>0.11716679173907951</v>
      </c>
      <c r="D471">
        <v>0.80415353886822194</v>
      </c>
      <c r="E471">
        <v>0.23179870125765789</v>
      </c>
      <c r="F471">
        <v>0.76674021578529417</v>
      </c>
      <c r="G471">
        <v>0.77785979433075536</v>
      </c>
      <c r="H471">
        <v>0.29045195970762971</v>
      </c>
      <c r="I471">
        <v>0.66455045193461959</v>
      </c>
      <c r="J471">
        <v>0.60667779777282382</v>
      </c>
      <c r="K471">
        <v>0.78446986853516953</v>
      </c>
    </row>
    <row r="472" spans="2:11" x14ac:dyDescent="0.25">
      <c r="B472">
        <v>0.15432550328844497</v>
      </c>
      <c r="C472">
        <v>0.40890390106705732</v>
      </c>
      <c r="D472">
        <v>0.18270100561347047</v>
      </c>
      <c r="E472">
        <v>0.37391578151962701</v>
      </c>
      <c r="F472">
        <v>0.22621550592654627</v>
      </c>
      <c r="G472">
        <v>0.64349179405151269</v>
      </c>
      <c r="H472">
        <v>0.26389978955888127</v>
      </c>
      <c r="I472">
        <v>0.48887495206383325</v>
      </c>
      <c r="J472">
        <v>0.45657388316304737</v>
      </c>
      <c r="K472">
        <v>0.73631963095465613</v>
      </c>
    </row>
    <row r="473" spans="2:11" x14ac:dyDescent="0.25">
      <c r="B473">
        <v>0.32346964870292338</v>
      </c>
      <c r="C473">
        <v>0.28826639092984685</v>
      </c>
      <c r="D473">
        <v>0.56121845013280836</v>
      </c>
      <c r="E473">
        <v>0.28544521407128476</v>
      </c>
      <c r="F473">
        <v>0.69418179973477601</v>
      </c>
      <c r="G473">
        <v>0.64442571917106983</v>
      </c>
      <c r="H473">
        <v>0.10053822060845319</v>
      </c>
      <c r="I473">
        <v>0.54550755648183158</v>
      </c>
      <c r="J473">
        <v>0.29214679061577509</v>
      </c>
      <c r="K473">
        <v>0.31521688751075494</v>
      </c>
    </row>
    <row r="474" spans="2:11" x14ac:dyDescent="0.25">
      <c r="B474">
        <v>0.65201358328565251</v>
      </c>
      <c r="C474">
        <v>0.60751226567553585</v>
      </c>
      <c r="D474">
        <v>0.53287628981030333</v>
      </c>
      <c r="E474">
        <v>0.55375672038809864</v>
      </c>
      <c r="F474">
        <v>6.1015145959637973E-2</v>
      </c>
      <c r="G474">
        <v>0.18315102742280731</v>
      </c>
      <c r="H474">
        <v>0.92131512489640066</v>
      </c>
      <c r="I474">
        <v>0.72241477291443568</v>
      </c>
      <c r="J474">
        <v>0.10396311431911365</v>
      </c>
      <c r="K474">
        <v>0.79025131512183378</v>
      </c>
    </row>
    <row r="475" spans="2:11" x14ac:dyDescent="0.25">
      <c r="B475">
        <v>0.30865387275060718</v>
      </c>
      <c r="C475">
        <v>0.52639859687530344</v>
      </c>
      <c r="D475">
        <v>0.58312320152505592</v>
      </c>
      <c r="E475">
        <v>0.59388083759691646</v>
      </c>
      <c r="F475">
        <v>0.75246201649013267</v>
      </c>
      <c r="G475">
        <v>2.4417087808829785E-2</v>
      </c>
      <c r="H475">
        <v>8.6432988310113035E-2</v>
      </c>
      <c r="I475">
        <v>0.26300016482969768</v>
      </c>
      <c r="J475">
        <v>0.35282581023081006</v>
      </c>
      <c r="K475">
        <v>0.75759604587548479</v>
      </c>
    </row>
    <row r="476" spans="2:11" x14ac:dyDescent="0.25">
      <c r="B476">
        <v>1.6116314368391782E-3</v>
      </c>
      <c r="C476">
        <v>0.11390894113577821</v>
      </c>
      <c r="D476">
        <v>0.79907933709530832</v>
      </c>
      <c r="E476">
        <v>0.63721383386509145</v>
      </c>
      <c r="F476">
        <v>0.34919666526649273</v>
      </c>
      <c r="G476">
        <v>0.61735353027551543</v>
      </c>
      <c r="H476">
        <v>0.73573027507342681</v>
      </c>
      <c r="I476">
        <v>0.53844142304513465</v>
      </c>
      <c r="J476">
        <v>0.21794565661165721</v>
      </c>
      <c r="K476">
        <v>0.75451662491270421</v>
      </c>
    </row>
    <row r="477" spans="2:11" x14ac:dyDescent="0.25">
      <c r="B477">
        <v>0.73907932497364182</v>
      </c>
      <c r="C477">
        <v>0.87903212007515741</v>
      </c>
      <c r="D477">
        <v>0.60433878690078513</v>
      </c>
      <c r="E477">
        <v>0.99324124177274609</v>
      </c>
      <c r="F477">
        <v>0.33979939399981451</v>
      </c>
      <c r="G477">
        <v>0.74375128283652725</v>
      </c>
      <c r="H477">
        <v>0.58977036502793823</v>
      </c>
      <c r="I477">
        <v>0.82011558815713659</v>
      </c>
      <c r="J477">
        <v>0.16255043443143091</v>
      </c>
      <c r="K477">
        <v>0.47603062475034186</v>
      </c>
    </row>
    <row r="478" spans="2:11" x14ac:dyDescent="0.25">
      <c r="B478">
        <v>0.44626407569097004</v>
      </c>
      <c r="C478">
        <v>0.2385865813728677</v>
      </c>
      <c r="D478">
        <v>0.60304883248696517</v>
      </c>
      <c r="E478">
        <v>0.91996276722955539</v>
      </c>
      <c r="F478">
        <v>8.8284918401703161E-3</v>
      </c>
      <c r="G478">
        <v>0.68619723590524606</v>
      </c>
      <c r="H478">
        <v>5.3730722100660877E-2</v>
      </c>
      <c r="I478">
        <v>0.29494416858102235</v>
      </c>
      <c r="J478">
        <v>0.22850620418180956</v>
      </c>
      <c r="K478">
        <v>0.90977751451559263</v>
      </c>
    </row>
    <row r="479" spans="2:11" x14ac:dyDescent="0.25">
      <c r="B479">
        <v>0.14502610640373814</v>
      </c>
      <c r="C479">
        <v>0.52663200983157665</v>
      </c>
      <c r="D479">
        <v>0.60090784504436046</v>
      </c>
      <c r="E479">
        <v>0.30857338895068998</v>
      </c>
      <c r="F479">
        <v>0.20433449569720452</v>
      </c>
      <c r="G479">
        <v>0.85644305272736299</v>
      </c>
      <c r="H479">
        <v>0.30901733408503085</v>
      </c>
      <c r="I479">
        <v>0.47024627249575413</v>
      </c>
      <c r="J479">
        <v>0.88985012005509734</v>
      </c>
      <c r="K479">
        <v>0.74333831638099301</v>
      </c>
    </row>
    <row r="480" spans="2:11" x14ac:dyDescent="0.25">
      <c r="B480">
        <v>0.49162235428873302</v>
      </c>
      <c r="C480">
        <v>0.38290723857568421</v>
      </c>
      <c r="D480">
        <v>0.7094770748315351</v>
      </c>
      <c r="E480">
        <v>4.5220200493463647E-2</v>
      </c>
      <c r="F480">
        <v>0.98556338668267229</v>
      </c>
      <c r="G480">
        <v>0.34554088802077976</v>
      </c>
      <c r="H480">
        <v>0.15139256286525582</v>
      </c>
      <c r="I480">
        <v>0.20078065475675333</v>
      </c>
      <c r="J480">
        <v>0.3202929292107185</v>
      </c>
      <c r="K480">
        <v>0.92055997064762396</v>
      </c>
    </row>
    <row r="481" spans="2:11" x14ac:dyDescent="0.25">
      <c r="B481">
        <v>0.47422894726270881</v>
      </c>
      <c r="C481">
        <v>0.53578801245801011</v>
      </c>
      <c r="D481">
        <v>0.58193011713323972</v>
      </c>
      <c r="E481">
        <v>0.93167649097786442</v>
      </c>
      <c r="F481">
        <v>8.9580257739114599E-2</v>
      </c>
      <c r="G481">
        <v>0.8432938359648533</v>
      </c>
      <c r="H481">
        <v>0.13166805663605186</v>
      </c>
      <c r="I481">
        <v>0.80840767311861073</v>
      </c>
      <c r="J481">
        <v>0.21195299246713895</v>
      </c>
      <c r="K481">
        <v>0.30684406427322353</v>
      </c>
    </row>
    <row r="482" spans="2:11" x14ac:dyDescent="0.25">
      <c r="B482">
        <v>0.55409619054845516</v>
      </c>
      <c r="C482">
        <v>0.1533343725888795</v>
      </c>
      <c r="D482">
        <v>0.26479939959603072</v>
      </c>
      <c r="E482">
        <v>0.41616032299686634</v>
      </c>
      <c r="F482">
        <v>0.92579219468149743</v>
      </c>
      <c r="G482">
        <v>0.99613846836169517</v>
      </c>
      <c r="H482">
        <v>0.56798649015689762</v>
      </c>
      <c r="I482">
        <v>0.1128046724440297</v>
      </c>
      <c r="J482">
        <v>0.80196109380809988</v>
      </c>
      <c r="K482">
        <v>0.3331873906135705</v>
      </c>
    </row>
    <row r="483" spans="2:11" x14ac:dyDescent="0.25">
      <c r="B483">
        <v>0.83038647084724349</v>
      </c>
      <c r="C483">
        <v>0.19578978876701147</v>
      </c>
      <c r="D483">
        <v>0.57351336601775749</v>
      </c>
      <c r="E483">
        <v>0.99140293208057229</v>
      </c>
      <c r="F483">
        <v>0.44732929414171574</v>
      </c>
      <c r="G483">
        <v>0.76222304899285021</v>
      </c>
      <c r="H483">
        <v>0.43010180393101571</v>
      </c>
      <c r="I483">
        <v>0.88354022550324185</v>
      </c>
      <c r="J483">
        <v>0.99322634157147016</v>
      </c>
      <c r="K483">
        <v>0.40071503152341936</v>
      </c>
    </row>
    <row r="484" spans="2:11" x14ac:dyDescent="0.25">
      <c r="B484">
        <v>0.65749223677732704</v>
      </c>
      <c r="C484">
        <v>0.41206568639434005</v>
      </c>
      <c r="D484">
        <v>0.31813510486922481</v>
      </c>
      <c r="E484">
        <v>0.48479760841911246</v>
      </c>
      <c r="F484">
        <v>0.11956593264275095</v>
      </c>
      <c r="G484">
        <v>0.61025483353301069</v>
      </c>
      <c r="H484">
        <v>0.35462223579420682</v>
      </c>
      <c r="I484">
        <v>0.6507890435968926</v>
      </c>
      <c r="J484">
        <v>0.54214310950098366</v>
      </c>
      <c r="K484">
        <v>0.65098880465676545</v>
      </c>
    </row>
    <row r="485" spans="2:11" x14ac:dyDescent="0.25">
      <c r="B485">
        <v>2.9871807203003753E-2</v>
      </c>
      <c r="C485">
        <v>0.34884401587134706</v>
      </c>
      <c r="D485">
        <v>0.23165359380384409</v>
      </c>
      <c r="E485">
        <v>0.76207858124348549</v>
      </c>
      <c r="F485">
        <v>2.4929935464834907E-2</v>
      </c>
      <c r="G485">
        <v>0.74627718446443791</v>
      </c>
      <c r="H485">
        <v>0.21026214951901678</v>
      </c>
      <c r="I485">
        <v>0.25548348079416749</v>
      </c>
      <c r="J485">
        <v>0.86758457831653446</v>
      </c>
      <c r="K485">
        <v>1.9598734291414122E-2</v>
      </c>
    </row>
    <row r="486" spans="2:11" x14ac:dyDescent="0.25">
      <c r="B486">
        <v>0.40922913050481369</v>
      </c>
      <c r="C486">
        <v>0.9594105120071208</v>
      </c>
      <c r="D486">
        <v>0.31882629756939773</v>
      </c>
      <c r="E486">
        <v>0.55400611171454373</v>
      </c>
      <c r="F486">
        <v>1.5951110092229381E-3</v>
      </c>
      <c r="G486">
        <v>0.64734034546030117</v>
      </c>
      <c r="H486">
        <v>7.7814981280261319E-2</v>
      </c>
      <c r="I486">
        <v>0.93578309438851071</v>
      </c>
      <c r="J486">
        <v>0.39747944779814404</v>
      </c>
      <c r="K486">
        <v>0.7145817322149377</v>
      </c>
    </row>
    <row r="487" spans="2:11" x14ac:dyDescent="0.25">
      <c r="B487">
        <v>0.9687810372811626</v>
      </c>
      <c r="C487">
        <v>3.1826039784919935E-2</v>
      </c>
      <c r="D487">
        <v>0.64287156773891108</v>
      </c>
      <c r="E487">
        <v>0.45925009183946108</v>
      </c>
      <c r="F487">
        <v>0.16736726325762241</v>
      </c>
      <c r="G487">
        <v>7.8533910409369745E-2</v>
      </c>
      <c r="H487">
        <v>0.1422901668037837</v>
      </c>
      <c r="I487">
        <v>0.28802675293197844</v>
      </c>
      <c r="J487">
        <v>0.84267103354293482</v>
      </c>
      <c r="K487">
        <v>0.53371163771655483</v>
      </c>
    </row>
    <row r="488" spans="2:11" x14ac:dyDescent="0.25">
      <c r="B488">
        <v>0.43306367202543372</v>
      </c>
      <c r="C488">
        <v>0.87862828140151672</v>
      </c>
      <c r="D488">
        <v>0.87172932419350502</v>
      </c>
      <c r="E488">
        <v>0.73618688800354015</v>
      </c>
      <c r="F488">
        <v>0.4298816188546345</v>
      </c>
      <c r="G488">
        <v>0.50295674265183266</v>
      </c>
      <c r="H488">
        <v>0.86606093446785115</v>
      </c>
      <c r="I488">
        <v>0.9988197501657522</v>
      </c>
      <c r="J488">
        <v>0.23356491531293078</v>
      </c>
      <c r="K488">
        <v>0.18899843766521562</v>
      </c>
    </row>
    <row r="489" spans="2:11" x14ac:dyDescent="0.25">
      <c r="B489">
        <v>0.77444784081277107</v>
      </c>
      <c r="C489">
        <v>0.68259128810122249</v>
      </c>
      <c r="D489">
        <v>0.16089532827386577</v>
      </c>
      <c r="E489">
        <v>0.5670771404077497</v>
      </c>
      <c r="F489">
        <v>0.53701633292541162</v>
      </c>
      <c r="G489">
        <v>0.2309151988587449</v>
      </c>
      <c r="H489">
        <v>0.22535573804301612</v>
      </c>
      <c r="I489">
        <v>0.32364116159858469</v>
      </c>
      <c r="J489">
        <v>0.79902988422056287</v>
      </c>
      <c r="K489">
        <v>6.260989607124412E-2</v>
      </c>
    </row>
    <row r="490" spans="2:11" x14ac:dyDescent="0.25">
      <c r="B490">
        <v>0.61743232859299435</v>
      </c>
      <c r="C490">
        <v>0.12692633049909197</v>
      </c>
      <c r="D490">
        <v>0.96968161047272516</v>
      </c>
      <c r="E490">
        <v>0.97526431051041129</v>
      </c>
      <c r="F490">
        <v>9.6067978705136503E-2</v>
      </c>
      <c r="G490">
        <v>0.88801450335166432</v>
      </c>
      <c r="H490">
        <v>0.81096183867892502</v>
      </c>
      <c r="I490">
        <v>0.12307856184137378</v>
      </c>
      <c r="J490">
        <v>0.97656871821883773</v>
      </c>
      <c r="K490">
        <v>0.85788857817712683</v>
      </c>
    </row>
    <row r="491" spans="2:11" x14ac:dyDescent="0.25">
      <c r="B491">
        <v>0.97728683991667697</v>
      </c>
      <c r="C491">
        <v>0.40218250532782551</v>
      </c>
      <c r="D491">
        <v>0.35976220443456775</v>
      </c>
      <c r="E491">
        <v>0.24801117322902333</v>
      </c>
      <c r="F491">
        <v>0.72323142887658498</v>
      </c>
      <c r="G491">
        <v>0.56432625814842641</v>
      </c>
      <c r="H491">
        <v>0.20823078382401294</v>
      </c>
      <c r="I491">
        <v>0.90272983738184809</v>
      </c>
      <c r="J491">
        <v>0.35191461741008867</v>
      </c>
      <c r="K491">
        <v>0.75543400609212386</v>
      </c>
    </row>
    <row r="492" spans="2:11" x14ac:dyDescent="0.25">
      <c r="B492">
        <v>0.65784391583243074</v>
      </c>
      <c r="C492">
        <v>4.1085628800709539E-2</v>
      </c>
      <c r="D492">
        <v>0.46595959074597659</v>
      </c>
      <c r="E492">
        <v>0.94613972707590988</v>
      </c>
      <c r="F492">
        <v>0.44637114809095269</v>
      </c>
      <c r="G492">
        <v>0.61529202345204304</v>
      </c>
      <c r="H492">
        <v>0.8405383666392191</v>
      </c>
      <c r="I492">
        <v>0.54249949603982461</v>
      </c>
      <c r="J492">
        <v>0.21968493555019675</v>
      </c>
      <c r="K492">
        <v>0.95808502865824163</v>
      </c>
    </row>
    <row r="493" spans="2:11" x14ac:dyDescent="0.25">
      <c r="B493">
        <v>0.88271700517738716</v>
      </c>
      <c r="C493">
        <v>0.19883253628658504</v>
      </c>
      <c r="D493">
        <v>0.79796605370611584</v>
      </c>
      <c r="E493">
        <v>0.49423850298236416</v>
      </c>
      <c r="F493">
        <v>0.48499371091542942</v>
      </c>
      <c r="G493">
        <v>2.2756513062775263E-2</v>
      </c>
      <c r="H493">
        <v>0.82576400847927367</v>
      </c>
      <c r="I493">
        <v>0.21110930684681717</v>
      </c>
      <c r="J493">
        <v>0.39258839948505031</v>
      </c>
      <c r="K493">
        <v>0.17531755843876939</v>
      </c>
    </row>
    <row r="494" spans="2:11" x14ac:dyDescent="0.25">
      <c r="B494">
        <v>0.36635431328600154</v>
      </c>
      <c r="C494">
        <v>0.97682062494836353</v>
      </c>
      <c r="D494">
        <v>0.26128407714757951</v>
      </c>
      <c r="E494">
        <v>0.53896100389590806</v>
      </c>
      <c r="F494">
        <v>0.49328904563604681</v>
      </c>
      <c r="G494">
        <v>0.25163897732082463</v>
      </c>
      <c r="H494">
        <v>0.55489013968924994</v>
      </c>
      <c r="I494">
        <v>0.66367932068296598</v>
      </c>
      <c r="J494">
        <v>0.70403880389636564</v>
      </c>
      <c r="K494">
        <v>0.2423434713629663</v>
      </c>
    </row>
    <row r="495" spans="2:11" x14ac:dyDescent="0.25">
      <c r="B495">
        <v>0.14589206876971983</v>
      </c>
      <c r="C495">
        <v>0.61301612971633923</v>
      </c>
      <c r="D495">
        <v>0.15081032704767539</v>
      </c>
      <c r="E495">
        <v>0.50117237761509459</v>
      </c>
      <c r="F495">
        <v>0.55010976902525799</v>
      </c>
      <c r="G495">
        <v>0.48601551974878654</v>
      </c>
      <c r="H495">
        <v>0.46282340540565747</v>
      </c>
      <c r="I495">
        <v>0.19133312391748969</v>
      </c>
      <c r="J495">
        <v>0.11238021137703402</v>
      </c>
      <c r="K495">
        <v>0.90050857836948428</v>
      </c>
    </row>
    <row r="496" spans="2:11" x14ac:dyDescent="0.25">
      <c r="B496">
        <v>0.12187028282897749</v>
      </c>
      <c r="C496">
        <v>0.34929967135771633</v>
      </c>
      <c r="D496">
        <v>0.16746234382954661</v>
      </c>
      <c r="E496">
        <v>0.67224385477536919</v>
      </c>
      <c r="F496">
        <v>0.10709444332135365</v>
      </c>
      <c r="G496">
        <v>0.97517014937824975</v>
      </c>
      <c r="H496">
        <v>0.9286626247724179</v>
      </c>
      <c r="I496">
        <v>0.64304523933837721</v>
      </c>
      <c r="J496">
        <v>0.8347721135066688</v>
      </c>
      <c r="K496">
        <v>0.16758688690657786</v>
      </c>
    </row>
    <row r="497" spans="2:11" x14ac:dyDescent="0.25">
      <c r="B497">
        <v>0.45452466197923991</v>
      </c>
      <c r="C497">
        <v>0.37250381578636338</v>
      </c>
      <c r="D497">
        <v>0.32973819497667334</v>
      </c>
      <c r="E497">
        <v>0.71126741695451323</v>
      </c>
      <c r="F497">
        <v>9.6104790384173744E-2</v>
      </c>
      <c r="G497">
        <v>0.31971166966561237</v>
      </c>
      <c r="H497">
        <v>0.47565053654513278</v>
      </c>
      <c r="I497">
        <v>0.99557021570629622</v>
      </c>
      <c r="J497">
        <v>0.57461466996594579</v>
      </c>
      <c r="K497">
        <v>0.85107849983731731</v>
      </c>
    </row>
    <row r="498" spans="2:11" x14ac:dyDescent="0.25">
      <c r="B498">
        <v>0.40214691540974579</v>
      </c>
      <c r="C498">
        <v>0.85521888567908988</v>
      </c>
      <c r="D498">
        <v>0.86316275641055673</v>
      </c>
      <c r="E498">
        <v>0.61199853558117623</v>
      </c>
      <c r="F498">
        <v>0.30271673858913906</v>
      </c>
      <c r="G498">
        <v>5.0404342034470861E-2</v>
      </c>
      <c r="H498">
        <v>0.82532638675656333</v>
      </c>
      <c r="I498">
        <v>0.50739292864350694</v>
      </c>
      <c r="J498">
        <v>0.60270388758596971</v>
      </c>
      <c r="K498">
        <v>0.61195727390781041</v>
      </c>
    </row>
    <row r="499" spans="2:11" x14ac:dyDescent="0.25">
      <c r="B499">
        <v>0.31811851055175844</v>
      </c>
      <c r="C499">
        <v>0.53902178540144996</v>
      </c>
      <c r="D499">
        <v>0.20320223646398616</v>
      </c>
      <c r="E499">
        <v>0.80623948347033825</v>
      </c>
      <c r="F499">
        <v>0.34832076219785513</v>
      </c>
      <c r="G499">
        <v>0.6056104875727466</v>
      </c>
      <c r="H499">
        <v>0.46883349012847975</v>
      </c>
      <c r="I499">
        <v>0.56130086612066454</v>
      </c>
      <c r="J499">
        <v>0.4816785984910027</v>
      </c>
      <c r="K499">
        <v>0.60960608548261763</v>
      </c>
    </row>
    <row r="500" spans="2:11" x14ac:dyDescent="0.25">
      <c r="B500">
        <v>0.14372220676236003</v>
      </c>
      <c r="C500">
        <v>0.99047324247313984</v>
      </c>
      <c r="D500">
        <v>0.16138646072654206</v>
      </c>
      <c r="E500">
        <v>0.8426923238275672</v>
      </c>
      <c r="F500">
        <v>0.83448382007437039</v>
      </c>
      <c r="G500">
        <v>0.86366791291517653</v>
      </c>
      <c r="H500">
        <v>0.74981709049637146</v>
      </c>
      <c r="I500">
        <v>0.53000547210019167</v>
      </c>
      <c r="J500">
        <v>0.21782246306578412</v>
      </c>
      <c r="K500">
        <v>0.73302038180162976</v>
      </c>
    </row>
    <row r="501" spans="2:11" x14ac:dyDescent="0.25">
      <c r="B501">
        <v>0.43251963820784156</v>
      </c>
      <c r="C501">
        <v>0.48346126168323211</v>
      </c>
      <c r="D501">
        <v>0.49196987788948465</v>
      </c>
      <c r="E501">
        <v>0.27921394023011503</v>
      </c>
      <c r="F501">
        <v>0.5585036330342299</v>
      </c>
      <c r="G501">
        <v>0.50742574951279118</v>
      </c>
      <c r="H501">
        <v>0.67110294497105039</v>
      </c>
      <c r="I501">
        <v>0.55461825458422986</v>
      </c>
      <c r="J501">
        <v>0.24483061397841599</v>
      </c>
      <c r="K501">
        <v>0.94638099121581531</v>
      </c>
    </row>
    <row r="502" spans="2:11" x14ac:dyDescent="0.25">
      <c r="B502">
        <v>0.48712696125331501</v>
      </c>
      <c r="C502">
        <v>9.3578121030042816E-2</v>
      </c>
      <c r="D502">
        <v>0.48616601494492606</v>
      </c>
      <c r="E502">
        <v>0.41497487029587554</v>
      </c>
      <c r="F502">
        <v>0.501821913720218</v>
      </c>
      <c r="G502">
        <v>2.3302419857765488E-2</v>
      </c>
      <c r="H502">
        <v>2.9743856287512416E-2</v>
      </c>
      <c r="I502">
        <v>0.36891220179399831</v>
      </c>
      <c r="J502">
        <v>0.37950163380171054</v>
      </c>
      <c r="K502">
        <v>0.5016983552442037</v>
      </c>
    </row>
    <row r="503" spans="2:11" x14ac:dyDescent="0.25">
      <c r="B503">
        <v>1.3394812593840122E-2</v>
      </c>
      <c r="C503">
        <v>0.49881267530210616</v>
      </c>
      <c r="D503">
        <v>0.53012317114273688</v>
      </c>
      <c r="E503">
        <v>0.4706950963190959</v>
      </c>
      <c r="F503">
        <v>0.74594872544469615</v>
      </c>
      <c r="G503">
        <v>0.83740765115597982</v>
      </c>
      <c r="H503">
        <v>0.19929593449877236</v>
      </c>
      <c r="I503">
        <v>0.15585449147350194</v>
      </c>
      <c r="J503">
        <v>0.56219789764819639</v>
      </c>
      <c r="K503">
        <v>8.5348984796331795E-3</v>
      </c>
    </row>
    <row r="504" spans="2:11" x14ac:dyDescent="0.25">
      <c r="B504">
        <v>0.37053715330395209</v>
      </c>
      <c r="C504">
        <v>0.344204885563826</v>
      </c>
      <c r="D504">
        <v>0.93345414332003107</v>
      </c>
      <c r="E504">
        <v>0.67124098528067322</v>
      </c>
      <c r="F504">
        <v>0.91832766414182232</v>
      </c>
      <c r="G504">
        <v>7.4594054573519086E-2</v>
      </c>
      <c r="H504">
        <v>0.90389745768974561</v>
      </c>
      <c r="I504">
        <v>0.14125509751357646</v>
      </c>
      <c r="J504">
        <v>0.81671675852469094</v>
      </c>
      <c r="K504">
        <v>0.31172387854373362</v>
      </c>
    </row>
    <row r="505" spans="2:11" x14ac:dyDescent="0.25">
      <c r="B505">
        <v>0.87916011324287868</v>
      </c>
      <c r="C505">
        <v>0.67144026342374952</v>
      </c>
      <c r="D505">
        <v>0.41971854798293406</v>
      </c>
      <c r="E505">
        <v>0.92858508738961842</v>
      </c>
      <c r="F505">
        <v>0.85322486517888341</v>
      </c>
      <c r="G505">
        <v>0.69556512190502962</v>
      </c>
      <c r="H505">
        <v>0.96543310933008719</v>
      </c>
      <c r="I505">
        <v>0.94270324905353708</v>
      </c>
      <c r="J505">
        <v>0.53018304980367259</v>
      </c>
      <c r="K505">
        <v>0.36266319381094703</v>
      </c>
    </row>
    <row r="506" spans="2:11" x14ac:dyDescent="0.25">
      <c r="B506">
        <v>0.78933589350212296</v>
      </c>
      <c r="C506">
        <v>0.65054831847804184</v>
      </c>
      <c r="D506">
        <v>0.59559695716976202</v>
      </c>
      <c r="E506">
        <v>0.61503354502414698</v>
      </c>
      <c r="F506">
        <v>0.36087485302153166</v>
      </c>
      <c r="G506">
        <v>0.25096227680294569</v>
      </c>
      <c r="H506">
        <v>0.42696730224961588</v>
      </c>
      <c r="I506">
        <v>0.69416099788734353</v>
      </c>
      <c r="J506">
        <v>0.41120498363061797</v>
      </c>
      <c r="K506">
        <v>0.60520105728948659</v>
      </c>
    </row>
    <row r="507" spans="2:11" x14ac:dyDescent="0.25">
      <c r="B507">
        <v>0.82230821078172456</v>
      </c>
      <c r="C507">
        <v>0.2564412765585149</v>
      </c>
      <c r="D507">
        <v>0.26967855338158464</v>
      </c>
      <c r="E507">
        <v>0.86109538663645491</v>
      </c>
      <c r="F507">
        <v>0.3632972176554744</v>
      </c>
      <c r="G507">
        <v>4.6294421969704791E-2</v>
      </c>
      <c r="H507">
        <v>0.83085332360642716</v>
      </c>
      <c r="I507">
        <v>0.6451850895251332</v>
      </c>
      <c r="J507">
        <v>0.28992448318377861</v>
      </c>
      <c r="K507">
        <v>0.44346535706921997</v>
      </c>
    </row>
    <row r="508" spans="2:11" x14ac:dyDescent="0.25">
      <c r="B508">
        <v>2.3938859358852205E-2</v>
      </c>
      <c r="C508">
        <v>0.71437850990720608</v>
      </c>
      <c r="D508">
        <v>0.17731131088373919</v>
      </c>
      <c r="E508">
        <v>0.81307571761352726</v>
      </c>
      <c r="F508">
        <v>0.68979450257612873</v>
      </c>
      <c r="G508">
        <v>7.8236901656491775E-2</v>
      </c>
      <c r="H508">
        <v>0.28037591028235898</v>
      </c>
      <c r="I508">
        <v>0.12558094435686729</v>
      </c>
      <c r="J508">
        <v>0.8700815599755205</v>
      </c>
      <c r="K508">
        <v>0.77286180091174228</v>
      </c>
    </row>
    <row r="509" spans="2:11" x14ac:dyDescent="0.25">
      <c r="B509">
        <v>0.79861023289173738</v>
      </c>
      <c r="C509">
        <v>0.39790942170412857</v>
      </c>
      <c r="D509">
        <v>2.4310404837496469E-2</v>
      </c>
      <c r="E509">
        <v>0.4198279025173185</v>
      </c>
      <c r="F509">
        <v>2.2333187987845782E-2</v>
      </c>
      <c r="G509">
        <v>0.49686073589055169</v>
      </c>
      <c r="H509">
        <v>1.6857061612256308E-2</v>
      </c>
      <c r="I509">
        <v>0.40884748698994766</v>
      </c>
      <c r="J509">
        <v>0.76828941121042948</v>
      </c>
      <c r="K509">
        <v>0.87621884002940253</v>
      </c>
    </row>
    <row r="510" spans="2:11" x14ac:dyDescent="0.25">
      <c r="B510">
        <v>0.71515879817005978</v>
      </c>
      <c r="C510">
        <v>0.94660922910707401</v>
      </c>
      <c r="D510">
        <v>0.26873692459131882</v>
      </c>
      <c r="E510">
        <v>0.23941024827129975</v>
      </c>
      <c r="F510">
        <v>0.80921778807793188</v>
      </c>
      <c r="G510">
        <v>0.21769666524148445</v>
      </c>
      <c r="H510">
        <v>0.74250660633447563</v>
      </c>
      <c r="I510">
        <v>0.10363631461045619</v>
      </c>
      <c r="J510">
        <v>0.41659315190378088</v>
      </c>
      <c r="K510">
        <v>0.5058515220469233</v>
      </c>
    </row>
    <row r="511" spans="2:11" x14ac:dyDescent="0.25">
      <c r="B511">
        <v>0.98179715869137874</v>
      </c>
      <c r="C511">
        <v>0.37832662167069242</v>
      </c>
      <c r="D511">
        <v>9.4550569915360372E-3</v>
      </c>
      <c r="E511">
        <v>0.42317324858272942</v>
      </c>
      <c r="F511">
        <v>8.2001611814432884E-3</v>
      </c>
      <c r="G511">
        <v>0.35908113299988054</v>
      </c>
      <c r="H511">
        <v>0.94213796606603795</v>
      </c>
      <c r="I511">
        <v>0.78034640155159785</v>
      </c>
      <c r="J511">
        <v>0.89141380565691841</v>
      </c>
      <c r="K511">
        <v>0.97846960862470189</v>
      </c>
    </row>
    <row r="512" spans="2:11" x14ac:dyDescent="0.25">
      <c r="B512">
        <v>0.40587756986389867</v>
      </c>
      <c r="C512">
        <v>0.82467505057432999</v>
      </c>
      <c r="D512">
        <v>0.76371017079608405</v>
      </c>
      <c r="E512">
        <v>0.95421386401897956</v>
      </c>
      <c r="F512">
        <v>0.70479096293989074</v>
      </c>
      <c r="G512">
        <v>0.28246158335060845</v>
      </c>
      <c r="H512">
        <v>0.4046181634742736</v>
      </c>
      <c r="I512">
        <v>9.9405374558549031E-2</v>
      </c>
      <c r="J512">
        <v>0.56772073150146907</v>
      </c>
      <c r="K512">
        <v>0.36848558806732701</v>
      </c>
    </row>
    <row r="513" spans="2:11" x14ac:dyDescent="0.25">
      <c r="B513">
        <v>0.7703494909918428</v>
      </c>
      <c r="C513">
        <v>0.72967586011153029</v>
      </c>
      <c r="D513">
        <v>0.96533861665100751</v>
      </c>
      <c r="E513">
        <v>0.87182188090072432</v>
      </c>
      <c r="F513">
        <v>0.92188541072412478</v>
      </c>
      <c r="G513">
        <v>0.30686447169956788</v>
      </c>
      <c r="H513">
        <v>0.33970074698438579</v>
      </c>
      <c r="I513">
        <v>0.12219974565507474</v>
      </c>
      <c r="J513">
        <v>0.25158975135104766</v>
      </c>
      <c r="K513">
        <v>0.37302815137727963</v>
      </c>
    </row>
    <row r="514" spans="2:11" x14ac:dyDescent="0.25">
      <c r="B514">
        <v>0.73764273023487459</v>
      </c>
      <c r="C514">
        <v>0.85361614647575235</v>
      </c>
      <c r="D514">
        <v>0.12326569976448909</v>
      </c>
      <c r="E514">
        <v>0.8721807539507247</v>
      </c>
      <c r="F514">
        <v>4.9685051855005491E-2</v>
      </c>
      <c r="G514">
        <v>6.5944903964598178E-2</v>
      </c>
      <c r="H514">
        <v>0.85974517340077827</v>
      </c>
      <c r="I514">
        <v>0.58216343316211683</v>
      </c>
      <c r="J514">
        <v>0.25999263982154341</v>
      </c>
      <c r="K514">
        <v>0.91964456404646144</v>
      </c>
    </row>
    <row r="515" spans="2:11" x14ac:dyDescent="0.25">
      <c r="B515">
        <v>0.32090699073704732</v>
      </c>
      <c r="C515">
        <v>0.66463039180898498</v>
      </c>
      <c r="D515">
        <v>0.61745913192109758</v>
      </c>
      <c r="E515">
        <v>0.36484805662757769</v>
      </c>
      <c r="F515">
        <v>0.13989016580694835</v>
      </c>
      <c r="G515">
        <v>0.15279671002923623</v>
      </c>
      <c r="H515">
        <v>0.82635554026076197</v>
      </c>
      <c r="I515">
        <v>0.6306344205549721</v>
      </c>
      <c r="J515">
        <v>0.7626225111564704</v>
      </c>
      <c r="K515">
        <v>0.94251379277119152</v>
      </c>
    </row>
    <row r="516" spans="2:11" x14ac:dyDescent="0.25">
      <c r="B516">
        <v>0.65041718385861524</v>
      </c>
      <c r="C516">
        <v>0.75478724156108457</v>
      </c>
      <c r="D516">
        <v>0.11842925937374904</v>
      </c>
      <c r="E516">
        <v>0.63048713496794551</v>
      </c>
      <c r="F516">
        <v>0.61909597381492054</v>
      </c>
      <c r="G516">
        <v>6.9512866773365767E-3</v>
      </c>
      <c r="H516">
        <v>0.69730726339508953</v>
      </c>
      <c r="I516">
        <v>0.19305962211941963</v>
      </c>
      <c r="J516">
        <v>0.53658328994115956</v>
      </c>
      <c r="K516">
        <v>0.73199215944828444</v>
      </c>
    </row>
    <row r="517" spans="2:11" x14ac:dyDescent="0.25">
      <c r="B517">
        <v>0.72958443462497113</v>
      </c>
      <c r="C517">
        <v>0.78077829071794391</v>
      </c>
      <c r="D517">
        <v>0.40291206895020015</v>
      </c>
      <c r="E517">
        <v>0.52739443253013107</v>
      </c>
      <c r="F517">
        <v>0.66508267499299123</v>
      </c>
      <c r="G517">
        <v>0.72193755962500183</v>
      </c>
      <c r="H517">
        <v>0.85382908545245528</v>
      </c>
      <c r="I517">
        <v>0.79545878381935342</v>
      </c>
      <c r="J517">
        <v>0.82593173051633406</v>
      </c>
      <c r="K517">
        <v>0.85154830566331652</v>
      </c>
    </row>
    <row r="518" spans="2:11" x14ac:dyDescent="0.25">
      <c r="B518">
        <v>0.43377531330885821</v>
      </c>
      <c r="C518">
        <v>0.45603403799509179</v>
      </c>
      <c r="D518">
        <v>0.12501834033743009</v>
      </c>
      <c r="E518">
        <v>0.44440923877017136</v>
      </c>
      <c r="F518">
        <v>0.99092657384882765</v>
      </c>
      <c r="G518">
        <v>0.46383117651401196</v>
      </c>
      <c r="H518">
        <v>0.36897526702894157</v>
      </c>
      <c r="I518">
        <v>0.73022703229026198</v>
      </c>
      <c r="J518">
        <v>0.14226125598929074</v>
      </c>
      <c r="K518">
        <v>2.1736905717542609E-2</v>
      </c>
    </row>
    <row r="519" spans="2:11" x14ac:dyDescent="0.25">
      <c r="B519">
        <v>0.55440087406326333</v>
      </c>
      <c r="C519">
        <v>0.74819042946816217</v>
      </c>
      <c r="D519">
        <v>0.28121078047068437</v>
      </c>
      <c r="E519">
        <v>0.16590641694142905</v>
      </c>
      <c r="F519">
        <v>0.38721576752906117</v>
      </c>
      <c r="G519">
        <v>0.37637288694501025</v>
      </c>
      <c r="H519">
        <v>0.16735312293967186</v>
      </c>
      <c r="I519">
        <v>0.46943485676024066</v>
      </c>
      <c r="J519">
        <v>0.39847327482893713</v>
      </c>
      <c r="K519">
        <v>0.73640597852520628</v>
      </c>
    </row>
    <row r="520" spans="2:11" x14ac:dyDescent="0.25">
      <c r="B520">
        <v>0.13901536326142661</v>
      </c>
      <c r="C520">
        <v>0.41131028099408484</v>
      </c>
      <c r="D520">
        <v>0.10636163218701677</v>
      </c>
      <c r="E520">
        <v>0.10382868888312036</v>
      </c>
      <c r="F520">
        <v>0.35993850490023671</v>
      </c>
      <c r="G520">
        <v>9.6934719877120323E-2</v>
      </c>
      <c r="H520">
        <v>0.3334747165466202</v>
      </c>
      <c r="I520">
        <v>0.70402904781943898</v>
      </c>
      <c r="J520">
        <v>0.48585057926710351</v>
      </c>
      <c r="K520">
        <v>0.1064187156706552</v>
      </c>
    </row>
    <row r="521" spans="2:11" x14ac:dyDescent="0.25">
      <c r="B521">
        <v>0.74561366645472538</v>
      </c>
      <c r="C521">
        <v>0.10077800528132352</v>
      </c>
      <c r="D521">
        <v>0.32441918721260199</v>
      </c>
      <c r="E521">
        <v>0.77447600659112736</v>
      </c>
      <c r="F521">
        <v>0.86930668891503093</v>
      </c>
      <c r="G521">
        <v>0.73997937478925468</v>
      </c>
      <c r="H521">
        <v>0.37669057659741645</v>
      </c>
      <c r="I521">
        <v>0.42153737105518552</v>
      </c>
      <c r="J521">
        <v>0.78423207285866314</v>
      </c>
      <c r="K521">
        <v>0.60802619567813687</v>
      </c>
    </row>
    <row r="522" spans="2:11" x14ac:dyDescent="0.25">
      <c r="B522">
        <v>0.65549689990664117</v>
      </c>
      <c r="C522">
        <v>2.0327242534530665E-2</v>
      </c>
      <c r="D522">
        <v>0.77703125923991756</v>
      </c>
      <c r="E522">
        <v>0.3449608622367244</v>
      </c>
      <c r="F522">
        <v>0.87961208246643252</v>
      </c>
      <c r="G522">
        <v>0.97443070248764774</v>
      </c>
      <c r="H522">
        <v>0.65324564783400019</v>
      </c>
      <c r="I522">
        <v>0.10694350027715616</v>
      </c>
      <c r="J522">
        <v>0.85765272256151581</v>
      </c>
      <c r="K522">
        <v>0.77710656194757743</v>
      </c>
    </row>
    <row r="523" spans="2:11" x14ac:dyDescent="0.25">
      <c r="B523">
        <v>0.78293053142236091</v>
      </c>
      <c r="C523">
        <v>0.55779809117050372</v>
      </c>
      <c r="D523">
        <v>0.48987840107784997</v>
      </c>
      <c r="E523">
        <v>0.2484947769902166</v>
      </c>
      <c r="F523">
        <v>0.29020574493192763</v>
      </c>
      <c r="G523">
        <v>0.11477361931625474</v>
      </c>
      <c r="H523">
        <v>0.74097027675456029</v>
      </c>
      <c r="I523">
        <v>0.96715987344180099</v>
      </c>
      <c r="J523">
        <v>0.89601349165901378</v>
      </c>
      <c r="K523">
        <v>0.74941282908672757</v>
      </c>
    </row>
    <row r="524" spans="2:11" x14ac:dyDescent="0.25">
      <c r="B524">
        <v>0.51202826499454468</v>
      </c>
      <c r="C524">
        <v>0.70665949204553569</v>
      </c>
      <c r="D524">
        <v>0.57739031743863645</v>
      </c>
      <c r="E524">
        <v>0.55293581677718617</v>
      </c>
      <c r="F524">
        <v>0.27919968143174534</v>
      </c>
      <c r="G524">
        <v>0.78534569857445302</v>
      </c>
      <c r="H524">
        <v>0.4060291294257562</v>
      </c>
      <c r="I524">
        <v>0.51678361496499436</v>
      </c>
      <c r="J524">
        <v>0.10037281776787899</v>
      </c>
      <c r="K524">
        <v>0.54747913410824756</v>
      </c>
    </row>
    <row r="525" spans="2:11" x14ac:dyDescent="0.25">
      <c r="B525">
        <v>0.17085249928036972</v>
      </c>
      <c r="C525">
        <v>0.57504836293690198</v>
      </c>
      <c r="D525">
        <v>0.65832871579823871</v>
      </c>
      <c r="E525">
        <v>0.13125424599328461</v>
      </c>
      <c r="F525">
        <v>0.34317484305843804</v>
      </c>
      <c r="G525">
        <v>0.55381668038113607</v>
      </c>
      <c r="H525">
        <v>3.1837202125818642E-2</v>
      </c>
      <c r="I525">
        <v>0.8950672036885674</v>
      </c>
      <c r="J525">
        <v>0.70202109280863012</v>
      </c>
      <c r="K525">
        <v>0.92492537715994794</v>
      </c>
    </row>
    <row r="526" spans="2:11" x14ac:dyDescent="0.25">
      <c r="B526">
        <v>0.29088954448883664</v>
      </c>
      <c r="C526">
        <v>0.96954184431884405</v>
      </c>
      <c r="D526">
        <v>5.5090402012890394E-2</v>
      </c>
      <c r="E526">
        <v>0.72245823976707935</v>
      </c>
      <c r="F526">
        <v>0.75393426917862072</v>
      </c>
      <c r="G526">
        <v>0.90977759502491817</v>
      </c>
      <c r="H526">
        <v>0.1045107435990934</v>
      </c>
      <c r="I526">
        <v>0.46975557972381599</v>
      </c>
      <c r="J526">
        <v>0.51015616873541059</v>
      </c>
      <c r="K526">
        <v>0.25834980087926374</v>
      </c>
    </row>
    <row r="527" spans="2:11" x14ac:dyDescent="0.25">
      <c r="B527">
        <v>0.14966820822315263</v>
      </c>
      <c r="C527">
        <v>0.74074850837655148</v>
      </c>
      <c r="D527">
        <v>0.40584427564289127</v>
      </c>
      <c r="E527">
        <v>0.98653923645082908</v>
      </c>
      <c r="F527">
        <v>0.97906529372688267</v>
      </c>
      <c r="G527">
        <v>0.87631276668097247</v>
      </c>
      <c r="H527">
        <v>0.28639345802398908</v>
      </c>
      <c r="I527">
        <v>0.18818668264833072</v>
      </c>
      <c r="J527">
        <v>0.25112852946845698</v>
      </c>
      <c r="K527">
        <v>0.10162750521848718</v>
      </c>
    </row>
    <row r="528" spans="2:11" x14ac:dyDescent="0.25">
      <c r="B528">
        <v>0.65340009341497673</v>
      </c>
      <c r="C528">
        <v>0.88578730578774811</v>
      </c>
      <c r="D528">
        <v>0.91210391342530006</v>
      </c>
      <c r="E528">
        <v>0.27828717321849084</v>
      </c>
      <c r="F528">
        <v>0.825925876371709</v>
      </c>
      <c r="G528">
        <v>0.62735690625386842</v>
      </c>
      <c r="H528">
        <v>0.41991571237701408</v>
      </c>
      <c r="I528">
        <v>0.41236889717062464</v>
      </c>
      <c r="J528">
        <v>0.16391557157318049</v>
      </c>
      <c r="K528">
        <v>0.461845214906489</v>
      </c>
    </row>
    <row r="529" spans="2:11" x14ac:dyDescent="0.25">
      <c r="B529">
        <v>0.77135986927658851</v>
      </c>
      <c r="C529">
        <v>0.19678747769276161</v>
      </c>
      <c r="D529">
        <v>0.65906443254171065</v>
      </c>
      <c r="E529">
        <v>0.66683096616220616</v>
      </c>
      <c r="F529">
        <v>0.25372029946920049</v>
      </c>
      <c r="G529">
        <v>0.27615102232669031</v>
      </c>
      <c r="H529">
        <v>0.23910676442051493</v>
      </c>
      <c r="I529">
        <v>9.9803167972172702E-2</v>
      </c>
      <c r="J529">
        <v>0.34780503219024939</v>
      </c>
      <c r="K529">
        <v>0.80765070005766404</v>
      </c>
    </row>
    <row r="530" spans="2:11" x14ac:dyDescent="0.25">
      <c r="B530">
        <v>0.55916276999905912</v>
      </c>
      <c r="C530">
        <v>0.35933112066495965</v>
      </c>
      <c r="D530">
        <v>0.32164322909461474</v>
      </c>
      <c r="E530">
        <v>0.72623490940411506</v>
      </c>
      <c r="F530">
        <v>8.3409924950292313E-2</v>
      </c>
      <c r="G530">
        <v>0.89089337001174829</v>
      </c>
      <c r="H530">
        <v>0.2837307148698941</v>
      </c>
      <c r="I530">
        <v>0.65309625914574299</v>
      </c>
      <c r="J530">
        <v>0.28209244051284887</v>
      </c>
      <c r="K530">
        <v>4.8771147841483287E-2</v>
      </c>
    </row>
    <row r="531" spans="2:11" x14ac:dyDescent="0.25">
      <c r="B531">
        <v>0.44621852538588025</v>
      </c>
      <c r="C531">
        <v>0.26861894656190399</v>
      </c>
      <c r="D531">
        <v>0.29891464108244148</v>
      </c>
      <c r="E531">
        <v>0.780899408921928</v>
      </c>
      <c r="F531">
        <v>0.31401235221658086</v>
      </c>
      <c r="G531">
        <v>9.0073257399265305E-2</v>
      </c>
      <c r="H531">
        <v>0.87871051499553032</v>
      </c>
      <c r="I531">
        <v>0.4720712022689395</v>
      </c>
      <c r="J531">
        <v>0.65875134779303823</v>
      </c>
      <c r="K531">
        <v>0.58282645891632867</v>
      </c>
    </row>
    <row r="532" spans="2:11" x14ac:dyDescent="0.25">
      <c r="B532">
        <v>0.70234825523925215</v>
      </c>
      <c r="C532">
        <v>0.56458656130435614</v>
      </c>
      <c r="D532">
        <v>0.65677130183512977</v>
      </c>
      <c r="E532">
        <v>0.21736906492314523</v>
      </c>
      <c r="F532">
        <v>0.22958103781657946</v>
      </c>
      <c r="G532">
        <v>0.31816820206863339</v>
      </c>
      <c r="H532">
        <v>0.37949800929082766</v>
      </c>
      <c r="I532">
        <v>0.62646931965122599</v>
      </c>
      <c r="J532">
        <v>9.9010799641753189E-2</v>
      </c>
      <c r="K532">
        <v>0.14672673562450989</v>
      </c>
    </row>
    <row r="533" spans="2:11" x14ac:dyDescent="0.25">
      <c r="B533">
        <v>0.53993408496392303</v>
      </c>
      <c r="C533">
        <v>0.35310093714812929</v>
      </c>
      <c r="D533">
        <v>0.55909553197485184</v>
      </c>
      <c r="E533">
        <v>0.10355600406505305</v>
      </c>
      <c r="F533">
        <v>0.4358334411290401</v>
      </c>
      <c r="G533">
        <v>0.96718975570073251</v>
      </c>
      <c r="H533">
        <v>0.48687332442197473</v>
      </c>
      <c r="I533">
        <v>0.15625385704843953</v>
      </c>
      <c r="J533">
        <v>0.84685916417255169</v>
      </c>
      <c r="K533">
        <v>0.7159556451165946</v>
      </c>
    </row>
    <row r="534" spans="2:11" x14ac:dyDescent="0.25">
      <c r="B534">
        <v>0.61028364335423402</v>
      </c>
      <c r="C534">
        <v>0.96605919245245009</v>
      </c>
      <c r="D534">
        <v>0.1209373844006485</v>
      </c>
      <c r="E534">
        <v>0.78487772415965107</v>
      </c>
      <c r="F534">
        <v>0.95388794201442773</v>
      </c>
      <c r="G534">
        <v>0.30823876104441617</v>
      </c>
      <c r="H534">
        <v>9.1829117839421714E-2</v>
      </c>
      <c r="I534">
        <v>0.89738638641980928</v>
      </c>
      <c r="J534">
        <v>0.57243790748463186</v>
      </c>
      <c r="K534">
        <v>0.89497528795459835</v>
      </c>
    </row>
    <row r="535" spans="2:11" x14ac:dyDescent="0.25">
      <c r="B535">
        <v>0.33881304920659949</v>
      </c>
      <c r="C535">
        <v>6.3365442447417597E-2</v>
      </c>
      <c r="D535">
        <v>0.52713387663038791</v>
      </c>
      <c r="E535">
        <v>0.53765855718839395</v>
      </c>
      <c r="F535">
        <v>0.14885833196500553</v>
      </c>
      <c r="G535">
        <v>0.83090702880037126</v>
      </c>
      <c r="H535">
        <v>8.9097200385155118E-2</v>
      </c>
      <c r="I535">
        <v>0.67517100068497982</v>
      </c>
      <c r="J535">
        <v>0.51598103978729026</v>
      </c>
      <c r="K535">
        <v>0.3207501827829784</v>
      </c>
    </row>
    <row r="536" spans="2:11" x14ac:dyDescent="0.25">
      <c r="B536">
        <v>0.16053040820628828</v>
      </c>
      <c r="C536">
        <v>0.19623361256452254</v>
      </c>
      <c r="D536">
        <v>0.17958350179114269</v>
      </c>
      <c r="E536">
        <v>0.3365563773823248</v>
      </c>
      <c r="F536">
        <v>0.51815169698599317</v>
      </c>
      <c r="G536">
        <v>0.74186449137725108</v>
      </c>
      <c r="H536">
        <v>0.48560225562897319</v>
      </c>
      <c r="I536">
        <v>0.49800706005871787</v>
      </c>
      <c r="J536">
        <v>0.91414461566478544</v>
      </c>
      <c r="K536">
        <v>0.5116593525447205</v>
      </c>
    </row>
    <row r="537" spans="2:11" x14ac:dyDescent="0.25">
      <c r="B537">
        <v>0.36028803087966788</v>
      </c>
      <c r="C537">
        <v>0.83305060839800926</v>
      </c>
      <c r="D537">
        <v>0.95882652716673011</v>
      </c>
      <c r="E537">
        <v>9.9770869947677365E-2</v>
      </c>
      <c r="F537">
        <v>0.62241851442451313</v>
      </c>
      <c r="G537">
        <v>0.9799846707858979</v>
      </c>
      <c r="H537">
        <v>3.3302084671227083E-2</v>
      </c>
      <c r="I537">
        <v>0.23964321345633921</v>
      </c>
      <c r="J537">
        <v>0.609010993790157</v>
      </c>
      <c r="K537">
        <v>0.88799198474092833</v>
      </c>
    </row>
    <row r="538" spans="2:11" x14ac:dyDescent="0.25">
      <c r="B538">
        <v>2.5699328215651129E-2</v>
      </c>
      <c r="C538">
        <v>0.19221279888630716</v>
      </c>
      <c r="D538">
        <v>0.30752313957943567</v>
      </c>
      <c r="E538">
        <v>0.61247759800604373</v>
      </c>
      <c r="F538">
        <v>0.83414315549525375</v>
      </c>
      <c r="G538">
        <v>0.25198482652851462</v>
      </c>
      <c r="H538">
        <v>0.27047933837323113</v>
      </c>
      <c r="I538">
        <v>0.79216937076074501</v>
      </c>
      <c r="J538">
        <v>0.4540969824704898</v>
      </c>
      <c r="K538">
        <v>0.78546587160570769</v>
      </c>
    </row>
    <row r="539" spans="2:11" x14ac:dyDescent="0.25">
      <c r="B539">
        <v>0.44527888561221363</v>
      </c>
      <c r="C539">
        <v>0.87709241880314781</v>
      </c>
      <c r="D539">
        <v>0.29451127450875003</v>
      </c>
      <c r="E539">
        <v>0.2978021587330173</v>
      </c>
      <c r="F539">
        <v>0.75332357391187088</v>
      </c>
      <c r="G539">
        <v>0.92943615339927699</v>
      </c>
      <c r="H539">
        <v>0.47380381659899606</v>
      </c>
      <c r="I539">
        <v>0.64473605396498956</v>
      </c>
      <c r="J539">
        <v>0.76546841688685552</v>
      </c>
      <c r="K539">
        <v>0.3493528309919931</v>
      </c>
    </row>
    <row r="540" spans="2:11" x14ac:dyDescent="0.25">
      <c r="B540">
        <v>0.96891102043282629</v>
      </c>
      <c r="C540">
        <v>0.11738116457181758</v>
      </c>
      <c r="D540">
        <v>0.25835481480704847</v>
      </c>
      <c r="E540">
        <v>0.69876349822320782</v>
      </c>
      <c r="F540">
        <v>7.073853342247105E-2</v>
      </c>
      <c r="G540">
        <v>0.54237655748157843</v>
      </c>
      <c r="H540">
        <v>0.11802259567789297</v>
      </c>
      <c r="I540">
        <v>0.18152421121800366</v>
      </c>
      <c r="J540">
        <v>0.81644775159226035</v>
      </c>
      <c r="K540">
        <v>0.88082751685291172</v>
      </c>
    </row>
    <row r="541" spans="2:11" x14ac:dyDescent="0.25">
      <c r="B541">
        <v>0.46981844519036497</v>
      </c>
      <c r="C541">
        <v>0.52924943230279697</v>
      </c>
      <c r="D541">
        <v>0.64452926855785853</v>
      </c>
      <c r="E541">
        <v>0.1490162850316854</v>
      </c>
      <c r="F541">
        <v>0.78110179439389782</v>
      </c>
      <c r="G541">
        <v>0.55035884546856306</v>
      </c>
      <c r="H541">
        <v>0.78573090848016591</v>
      </c>
      <c r="I541">
        <v>0.1479054631653397</v>
      </c>
      <c r="J541">
        <v>0.23285498884818079</v>
      </c>
      <c r="K541">
        <v>0.76168238877293848</v>
      </c>
    </row>
    <row r="542" spans="2:11" x14ac:dyDescent="0.25">
      <c r="B542">
        <v>0.86537669832048925</v>
      </c>
      <c r="C542">
        <v>0.9192451057920018</v>
      </c>
      <c r="D542">
        <v>0.66998429662300407</v>
      </c>
      <c r="E542">
        <v>0.17604039355596934</v>
      </c>
      <c r="F542">
        <v>0.30965665792135633</v>
      </c>
      <c r="G542">
        <v>0.42653720859335076</v>
      </c>
      <c r="H542">
        <v>0.55198234381379774</v>
      </c>
      <c r="I542">
        <v>0.72810581093255233</v>
      </c>
      <c r="J542">
        <v>0.56441599266437203</v>
      </c>
      <c r="K542">
        <v>2.8643720775732406E-2</v>
      </c>
    </row>
    <row r="543" spans="2:11" x14ac:dyDescent="0.25">
      <c r="B543">
        <v>0.37357820535321751</v>
      </c>
      <c r="C543">
        <v>0.46255340095907838</v>
      </c>
      <c r="D543">
        <v>0.3984141859889917</v>
      </c>
      <c r="E543">
        <v>0.52523885633921574</v>
      </c>
      <c r="F543">
        <v>0.76202473278737692</v>
      </c>
      <c r="G543">
        <v>0.82531681585327155</v>
      </c>
      <c r="H543">
        <v>0.11950940595143789</v>
      </c>
      <c r="I543">
        <v>0.74239623465287341</v>
      </c>
      <c r="J543">
        <v>0.77891759780883263</v>
      </c>
      <c r="K543">
        <v>0.43882263663044119</v>
      </c>
    </row>
    <row r="544" spans="2:11" x14ac:dyDescent="0.25">
      <c r="B544">
        <v>0.58464619734396228</v>
      </c>
      <c r="C544">
        <v>0.58370715425989839</v>
      </c>
      <c r="D544">
        <v>0.1007960969580487</v>
      </c>
      <c r="E544">
        <v>0.2500199462463808</v>
      </c>
      <c r="F544">
        <v>0.27926788222936783</v>
      </c>
      <c r="G544">
        <v>0.25914613377261764</v>
      </c>
      <c r="H544">
        <v>3.6020479909130709E-2</v>
      </c>
      <c r="I544">
        <v>0.78094323795315446</v>
      </c>
      <c r="J544">
        <v>0.65730587590159695</v>
      </c>
      <c r="K544">
        <v>0.442890713371214</v>
      </c>
    </row>
    <row r="545" spans="2:11" x14ac:dyDescent="0.25">
      <c r="B545">
        <v>4.2976737696378331E-2</v>
      </c>
      <c r="C545">
        <v>0.4097213074895617</v>
      </c>
      <c r="D545">
        <v>0.670591417938186</v>
      </c>
      <c r="E545">
        <v>0.59901606910046601</v>
      </c>
      <c r="F545">
        <v>0.26229872878464222</v>
      </c>
      <c r="G545">
        <v>0.32206277227106017</v>
      </c>
      <c r="H545">
        <v>0.30414944083675255</v>
      </c>
      <c r="I545">
        <v>9.7533128797019031E-2</v>
      </c>
      <c r="J545">
        <v>0.46000529562661741</v>
      </c>
      <c r="K545">
        <v>0.52305980492525217</v>
      </c>
    </row>
    <row r="546" spans="2:11" x14ac:dyDescent="0.25">
      <c r="B546">
        <v>0.92186311788349851</v>
      </c>
      <c r="C546">
        <v>0.22937915655030594</v>
      </c>
      <c r="D546">
        <v>0.95331626172963635</v>
      </c>
      <c r="E546">
        <v>0.2347110418421231</v>
      </c>
      <c r="F546">
        <v>0.3926631633330856</v>
      </c>
      <c r="G546">
        <v>0.4617615582522413</v>
      </c>
      <c r="H546">
        <v>0.64833212989878974</v>
      </c>
      <c r="I546">
        <v>0.59343824474754769</v>
      </c>
      <c r="J546">
        <v>6.8787338801626241E-2</v>
      </c>
      <c r="K546">
        <v>0.86463084910498844</v>
      </c>
    </row>
    <row r="547" spans="2:11" x14ac:dyDescent="0.25">
      <c r="B547">
        <v>0.41870923777969538</v>
      </c>
      <c r="C547">
        <v>0.40331106403873906</v>
      </c>
      <c r="D547">
        <v>0.3515462753271944</v>
      </c>
      <c r="E547">
        <v>0.56510504828114438</v>
      </c>
      <c r="F547">
        <v>0.53690466074663434</v>
      </c>
      <c r="G547">
        <v>0.92173181463799547</v>
      </c>
      <c r="H547">
        <v>0.98934429407562186</v>
      </c>
      <c r="I547">
        <v>9.6000229166468554E-3</v>
      </c>
      <c r="J547">
        <v>0.81326328781955959</v>
      </c>
      <c r="K547">
        <v>0.42892897143649822</v>
      </c>
    </row>
    <row r="548" spans="2:11" x14ac:dyDescent="0.25">
      <c r="B548">
        <v>0.9834802202500289</v>
      </c>
      <c r="C548">
        <v>0.83055984764526303</v>
      </c>
      <c r="D548">
        <v>0.86487455755093745</v>
      </c>
      <c r="E548">
        <v>0.25537593841805695</v>
      </c>
      <c r="F548">
        <v>0.61042384467893451</v>
      </c>
      <c r="G548">
        <v>0.89957757996747856</v>
      </c>
      <c r="H548">
        <v>0.87527966897991105</v>
      </c>
      <c r="I548">
        <v>0.85032559174324729</v>
      </c>
      <c r="J548">
        <v>0.73187609429079026</v>
      </c>
      <c r="K548">
        <v>0.77715635235533476</v>
      </c>
    </row>
    <row r="549" spans="2:11" x14ac:dyDescent="0.25">
      <c r="B549">
        <v>0.90521535743403736</v>
      </c>
      <c r="C549">
        <v>0.95330515382786873</v>
      </c>
      <c r="D549">
        <v>0.36477183990333928</v>
      </c>
      <c r="E549">
        <v>0.35024849906458888</v>
      </c>
      <c r="F549">
        <v>0.38931864014876161</v>
      </c>
      <c r="G549">
        <v>0.91363810905459097</v>
      </c>
      <c r="H549">
        <v>0.97423188480906064</v>
      </c>
      <c r="I549">
        <v>0.14396051866522719</v>
      </c>
      <c r="J549">
        <v>0.32910331408794369</v>
      </c>
      <c r="K549">
        <v>0.60573920164361761</v>
      </c>
    </row>
    <row r="550" spans="2:11" x14ac:dyDescent="0.25">
      <c r="B550">
        <v>0.27382374283347</v>
      </c>
      <c r="C550">
        <v>0.33517339595190565</v>
      </c>
      <c r="D550">
        <v>0.62187868485274822</v>
      </c>
      <c r="E550">
        <v>0.82362319871113887</v>
      </c>
      <c r="F550">
        <v>0.57004057370559291</v>
      </c>
      <c r="G550">
        <v>0.61522161962596944</v>
      </c>
      <c r="H550">
        <v>0.16019168728421973</v>
      </c>
      <c r="I550">
        <v>0.7481254128475846</v>
      </c>
      <c r="J550">
        <v>0.52789491074023775</v>
      </c>
      <c r="K550">
        <v>0.66907241956299035</v>
      </c>
    </row>
    <row r="551" spans="2:11" x14ac:dyDescent="0.25">
      <c r="B551">
        <v>0.97708632680095198</v>
      </c>
      <c r="C551">
        <v>0.25672728984053761</v>
      </c>
      <c r="D551">
        <v>0.42165859881693046</v>
      </c>
      <c r="E551">
        <v>0.39073883831086464</v>
      </c>
      <c r="F551">
        <v>0.54606959317524351</v>
      </c>
      <c r="G551">
        <v>0.26330499640500427</v>
      </c>
      <c r="H551">
        <v>0.83028797241381802</v>
      </c>
      <c r="I551">
        <v>0.6704109035507767</v>
      </c>
      <c r="J551">
        <v>6.601372940069905E-3</v>
      </c>
      <c r="K551">
        <v>0.78609225932128779</v>
      </c>
    </row>
    <row r="552" spans="2:11" x14ac:dyDescent="0.25">
      <c r="B552">
        <v>0.66986417981845692</v>
      </c>
      <c r="C552">
        <v>0.56307914034975104</v>
      </c>
      <c r="D552">
        <v>9.8118267872995268E-3</v>
      </c>
      <c r="E552">
        <v>0.18640376870059749</v>
      </c>
      <c r="F552">
        <v>0.76176602974084806</v>
      </c>
      <c r="G552">
        <v>0.57281675455919601</v>
      </c>
      <c r="H552">
        <v>3.0032622399390752E-2</v>
      </c>
      <c r="I552">
        <v>0.22094794245726168</v>
      </c>
      <c r="J552">
        <v>0.12024406389239106</v>
      </c>
      <c r="K552">
        <v>0.33397650927233502</v>
      </c>
    </row>
    <row r="553" spans="2:11" x14ac:dyDescent="0.25">
      <c r="B553">
        <v>0.70546300754624536</v>
      </c>
      <c r="C553">
        <v>0.53093188082742571</v>
      </c>
      <c r="D553">
        <v>0.51759705043488524</v>
      </c>
      <c r="E553">
        <v>0.98051161389530062</v>
      </c>
      <c r="F553">
        <v>0.75692876001447329</v>
      </c>
      <c r="G553">
        <v>0.94148184806194357</v>
      </c>
      <c r="H553">
        <v>0.92102552451597131</v>
      </c>
      <c r="I553">
        <v>0.33262739721667645</v>
      </c>
      <c r="J553">
        <v>0.76142553254471168</v>
      </c>
      <c r="K553">
        <v>0.83011721037591013</v>
      </c>
    </row>
    <row r="554" spans="2:11" x14ac:dyDescent="0.25">
      <c r="B554">
        <v>0.88543377623286323</v>
      </c>
      <c r="C554">
        <v>0.80946439599069542</v>
      </c>
      <c r="D554">
        <v>0.4310803254129798</v>
      </c>
      <c r="E554">
        <v>0.34138714929438307</v>
      </c>
      <c r="F554">
        <v>0.73771878927505019</v>
      </c>
      <c r="G554">
        <v>0.81105523920919476</v>
      </c>
      <c r="H554">
        <v>3.6292363006441897E-2</v>
      </c>
      <c r="I554">
        <v>0.34797754317482787</v>
      </c>
      <c r="J554">
        <v>0.92604775642331516</v>
      </c>
      <c r="K554">
        <v>0.18117766498029197</v>
      </c>
    </row>
    <row r="555" spans="2:11" x14ac:dyDescent="0.25">
      <c r="B555">
        <v>0.28005396927927739</v>
      </c>
      <c r="C555">
        <v>0.18398435288909187</v>
      </c>
      <c r="D555">
        <v>0.83982358668992119</v>
      </c>
      <c r="E555">
        <v>0.9018045082265006</v>
      </c>
      <c r="F555">
        <v>8.0755972846729973E-3</v>
      </c>
      <c r="G555">
        <v>0.58938261406815795</v>
      </c>
      <c r="H555">
        <v>8.6768125399612206E-3</v>
      </c>
      <c r="I555">
        <v>0.61985867987856191</v>
      </c>
      <c r="J555">
        <v>0.55707904738798575</v>
      </c>
      <c r="K555">
        <v>0.26484595441293901</v>
      </c>
    </row>
    <row r="556" spans="2:11" x14ac:dyDescent="0.25">
      <c r="B556">
        <v>0.51601193401021928</v>
      </c>
      <c r="C556">
        <v>0.15490452784335862</v>
      </c>
      <c r="D556">
        <v>0.54159674312936912</v>
      </c>
      <c r="E556">
        <v>0.92772950091304174</v>
      </c>
      <c r="F556">
        <v>2.7599502163478729E-2</v>
      </c>
      <c r="G556">
        <v>0.48527327983401825</v>
      </c>
      <c r="H556">
        <v>0.4437758686698059</v>
      </c>
      <c r="I556">
        <v>0.61193331187481925</v>
      </c>
      <c r="J556">
        <v>0.8677568320232335</v>
      </c>
      <c r="K556">
        <v>0.28884470627181569</v>
      </c>
    </row>
    <row r="557" spans="2:11" x14ac:dyDescent="0.25">
      <c r="B557">
        <v>0.84678895753784256</v>
      </c>
      <c r="C557">
        <v>4.913799891558579E-2</v>
      </c>
      <c r="D557">
        <v>0.37533452999532779</v>
      </c>
      <c r="E557">
        <v>0.38349151952668037</v>
      </c>
      <c r="F557">
        <v>5.1146227132490618E-2</v>
      </c>
      <c r="G557">
        <v>0.18697128044739075</v>
      </c>
      <c r="H557">
        <v>0.57574846267166513</v>
      </c>
      <c r="I557">
        <v>1.1153570046862238E-2</v>
      </c>
      <c r="J557">
        <v>0.87071655890926658</v>
      </c>
      <c r="K557">
        <v>0.80348571162405036</v>
      </c>
    </row>
    <row r="558" spans="2:11" x14ac:dyDescent="0.25">
      <c r="B558">
        <v>0.82050770683773011</v>
      </c>
      <c r="C558">
        <v>0.83874554915761956</v>
      </c>
      <c r="D558">
        <v>0.51583736871930375</v>
      </c>
      <c r="E558">
        <v>0.12903572878051439</v>
      </c>
      <c r="F558">
        <v>0.71420426310332596</v>
      </c>
      <c r="G558">
        <v>0.34033209388867169</v>
      </c>
      <c r="H558">
        <v>0.51346225098128362</v>
      </c>
      <c r="I558">
        <v>0.28767110022676035</v>
      </c>
      <c r="J558">
        <v>0.23471481539978478</v>
      </c>
      <c r="K558">
        <v>0.51358358061937437</v>
      </c>
    </row>
    <row r="559" spans="2:11" x14ac:dyDescent="0.25">
      <c r="B559">
        <v>0.52657841398622418</v>
      </c>
      <c r="C559">
        <v>0.19828606036428054</v>
      </c>
      <c r="D559">
        <v>0.52878596281471302</v>
      </c>
      <c r="E559">
        <v>0.97371607882838973</v>
      </c>
      <c r="F559">
        <v>6.1538016757054614E-2</v>
      </c>
      <c r="G559">
        <v>0.93112525568911797</v>
      </c>
      <c r="H559">
        <v>0.20704580456568322</v>
      </c>
      <c r="I559">
        <v>0.54119920279691347</v>
      </c>
      <c r="J559">
        <v>0.10972684842897418</v>
      </c>
      <c r="K559">
        <v>0.20534303248285068</v>
      </c>
    </row>
    <row r="560" spans="2:11" x14ac:dyDescent="0.25">
      <c r="B560">
        <v>0.97609163017005307</v>
      </c>
      <c r="C560">
        <v>0.15953632895837433</v>
      </c>
      <c r="D560">
        <v>9.5449108610459632E-2</v>
      </c>
      <c r="E560">
        <v>0.37747153992652682</v>
      </c>
      <c r="F560">
        <v>0.35260736064846276</v>
      </c>
      <c r="G560">
        <v>0.94134666926666977</v>
      </c>
      <c r="H560">
        <v>7.2180923052750368E-3</v>
      </c>
      <c r="I560">
        <v>0.50784368946752345</v>
      </c>
      <c r="J560">
        <v>0.50674262820524307</v>
      </c>
      <c r="K560">
        <v>0.79455629027776087</v>
      </c>
    </row>
    <row r="561" spans="2:11" x14ac:dyDescent="0.25">
      <c r="B561">
        <v>0.61628772316708225</v>
      </c>
      <c r="C561">
        <v>0.46465244297524577</v>
      </c>
      <c r="D561">
        <v>0.67353287674287854</v>
      </c>
      <c r="E561">
        <v>1.3516574951061289E-2</v>
      </c>
      <c r="F561">
        <v>0.94534971540272905</v>
      </c>
      <c r="G561">
        <v>0.4113657459490222</v>
      </c>
      <c r="H561">
        <v>0.47007660541390572</v>
      </c>
      <c r="I561">
        <v>7.1396458936989537E-2</v>
      </c>
      <c r="J561">
        <v>0.84641583549660038</v>
      </c>
      <c r="K561">
        <v>0.87019667996551964</v>
      </c>
    </row>
    <row r="562" spans="2:11" x14ac:dyDescent="0.25">
      <c r="B562">
        <v>0.84464665116510362</v>
      </c>
      <c r="C562">
        <v>0.3951193002190081</v>
      </c>
      <c r="D562">
        <v>0.30391420524297297</v>
      </c>
      <c r="E562">
        <v>0.2246918683790109</v>
      </c>
      <c r="F562">
        <v>0.80364346677999499</v>
      </c>
      <c r="G562">
        <v>0.5860612001399178</v>
      </c>
      <c r="H562">
        <v>0.77376025450393382</v>
      </c>
      <c r="I562">
        <v>0.91330187230548843</v>
      </c>
      <c r="J562">
        <v>0.53697898315471371</v>
      </c>
      <c r="K562">
        <v>0.74674244340058293</v>
      </c>
    </row>
    <row r="563" spans="2:11" x14ac:dyDescent="0.25">
      <c r="B563">
        <v>2.86151584312061E-2</v>
      </c>
      <c r="C563">
        <v>0.65636853886904534</v>
      </c>
      <c r="D563">
        <v>0.72231526253795386</v>
      </c>
      <c r="E563">
        <v>0.16041400431163988</v>
      </c>
      <c r="F563">
        <v>0.81282217707903026</v>
      </c>
      <c r="G563">
        <v>0.41919197956116894</v>
      </c>
      <c r="H563">
        <v>0.95644125782262535</v>
      </c>
      <c r="I563">
        <v>0.44622276527796922</v>
      </c>
      <c r="J563">
        <v>0.77096047484747121</v>
      </c>
      <c r="K563">
        <v>0.8885999049221649</v>
      </c>
    </row>
    <row r="564" spans="2:11" x14ac:dyDescent="0.25">
      <c r="B564">
        <v>0.98943708511762485</v>
      </c>
      <c r="C564">
        <v>1.9795364138586735E-2</v>
      </c>
      <c r="D564">
        <v>0.23780420088802934</v>
      </c>
      <c r="E564">
        <v>0.51737200336662681</v>
      </c>
      <c r="F564">
        <v>0.97902478650122804</v>
      </c>
      <c r="G564">
        <v>0.4778507242495319</v>
      </c>
      <c r="H564">
        <v>0.72976679920842735</v>
      </c>
      <c r="I564">
        <v>0.94155253790779914</v>
      </c>
      <c r="J564">
        <v>0.44073291508708201</v>
      </c>
      <c r="K564">
        <v>0.31462822214314501</v>
      </c>
    </row>
    <row r="565" spans="2:11" x14ac:dyDescent="0.25">
      <c r="B565">
        <v>0.51634553500872971</v>
      </c>
      <c r="C565">
        <v>0.67483769034409857</v>
      </c>
      <c r="D565">
        <v>0.11424523139738263</v>
      </c>
      <c r="E565">
        <v>0.11608175087027461</v>
      </c>
      <c r="F565">
        <v>0.7843591732613735</v>
      </c>
      <c r="G565">
        <v>0.53051935238469217</v>
      </c>
      <c r="H565">
        <v>0.80489068245422901</v>
      </c>
      <c r="I565">
        <v>0.33146697128267411</v>
      </c>
      <c r="J565">
        <v>0.29348945487106082</v>
      </c>
      <c r="K565">
        <v>5.6528160226040458E-2</v>
      </c>
    </row>
    <row r="566" spans="2:11" x14ac:dyDescent="0.25">
      <c r="B566">
        <v>0.97750542897021686</v>
      </c>
      <c r="C566">
        <v>0.14263578611853345</v>
      </c>
      <c r="D566">
        <v>0.4258952381086627</v>
      </c>
      <c r="E566">
        <v>1.8090177258140772E-2</v>
      </c>
      <c r="F566">
        <v>0.6744037314170136</v>
      </c>
      <c r="G566">
        <v>0.65233383213767737</v>
      </c>
      <c r="H566">
        <v>0.97670775356210005</v>
      </c>
      <c r="I566">
        <v>0.26962972846507116</v>
      </c>
      <c r="J566">
        <v>0.19231948186277859</v>
      </c>
      <c r="K566">
        <v>4.4395645799122363E-2</v>
      </c>
    </row>
    <row r="567" spans="2:11" x14ac:dyDescent="0.25">
      <c r="B567">
        <v>3.4660805171517151E-2</v>
      </c>
      <c r="C567">
        <v>0.50321030871551253</v>
      </c>
      <c r="D567">
        <v>0.22821736163442874</v>
      </c>
      <c r="E567">
        <v>0.43503063191035973</v>
      </c>
      <c r="F567">
        <v>0.72230593862418768</v>
      </c>
      <c r="G567">
        <v>0.49207393169048363</v>
      </c>
      <c r="H567">
        <v>0.42101440881075802</v>
      </c>
      <c r="I567">
        <v>0.37370121466734962</v>
      </c>
      <c r="J567">
        <v>0.47045457560240567</v>
      </c>
      <c r="K567">
        <v>0.36182536575674573</v>
      </c>
    </row>
    <row r="568" spans="2:11" x14ac:dyDescent="0.25">
      <c r="B568">
        <v>0.83096415348874264</v>
      </c>
      <c r="C568">
        <v>0.35178506910516161</v>
      </c>
      <c r="D568">
        <v>0.45040723253512838</v>
      </c>
      <c r="E568">
        <v>6.270046180591593E-2</v>
      </c>
      <c r="F568">
        <v>0.45628672687533378</v>
      </c>
      <c r="G568">
        <v>0.43062441035076937</v>
      </c>
      <c r="H568">
        <v>0.37029309199806104</v>
      </c>
      <c r="I568">
        <v>6.309376972427605E-2</v>
      </c>
      <c r="J568">
        <v>0.50577901866243424</v>
      </c>
      <c r="K568">
        <v>0.41236099070507559</v>
      </c>
    </row>
    <row r="569" spans="2:11" x14ac:dyDescent="0.25">
      <c r="B569">
        <v>0.36324255229995916</v>
      </c>
      <c r="C569">
        <v>0.34910298906035087</v>
      </c>
      <c r="D569">
        <v>0.49658599698928763</v>
      </c>
      <c r="E569">
        <v>0.37230267179508358</v>
      </c>
      <c r="F569">
        <v>0.53657935960980585</v>
      </c>
      <c r="G569">
        <v>0.75200005607847331</v>
      </c>
      <c r="H569">
        <v>0.78715282470353887</v>
      </c>
      <c r="I569">
        <v>0.83878506507533257</v>
      </c>
      <c r="J569">
        <v>0.89597541845673234</v>
      </c>
      <c r="K569">
        <v>0.52677737333699293</v>
      </c>
    </row>
    <row r="570" spans="2:11" x14ac:dyDescent="0.25">
      <c r="B570">
        <v>0.12193418134788114</v>
      </c>
      <c r="C570">
        <v>0.91406318811525944</v>
      </c>
      <c r="D570">
        <v>0.7472818425314941</v>
      </c>
      <c r="E570">
        <v>0.23744996831181342</v>
      </c>
      <c r="F570">
        <v>0.31549953842197875</v>
      </c>
      <c r="G570">
        <v>0.85479312880443481</v>
      </c>
      <c r="H570">
        <v>0.83125341103601125</v>
      </c>
      <c r="I570">
        <v>5.7038501035144851E-3</v>
      </c>
      <c r="J570">
        <v>0.45485647602611601</v>
      </c>
      <c r="K570">
        <v>0.60273398394738509</v>
      </c>
    </row>
    <row r="571" spans="2:11" x14ac:dyDescent="0.25">
      <c r="B571">
        <v>0.40085494528459131</v>
      </c>
      <c r="C571">
        <v>0.32215728602835225</v>
      </c>
      <c r="D571">
        <v>0.22750107350726034</v>
      </c>
      <c r="E571">
        <v>0.35877055013259918</v>
      </c>
      <c r="F571">
        <v>0.17646963919556646</v>
      </c>
      <c r="G571">
        <v>0.71471254976915299</v>
      </c>
      <c r="H571">
        <v>0.54150090983818322</v>
      </c>
      <c r="I571">
        <v>2.3582836741477764E-2</v>
      </c>
      <c r="J571">
        <v>0.90732063253550421</v>
      </c>
      <c r="K571">
        <v>0.49513436091291108</v>
      </c>
    </row>
    <row r="572" spans="2:11" x14ac:dyDescent="0.25">
      <c r="B572">
        <v>0.74631881307835735</v>
      </c>
      <c r="C572">
        <v>0.12166993736547704</v>
      </c>
      <c r="D572">
        <v>0.4010861054599465</v>
      </c>
      <c r="E572">
        <v>0.28855365022845481</v>
      </c>
      <c r="F572">
        <v>0.39115052927950134</v>
      </c>
      <c r="G572">
        <v>0.4024153692907213</v>
      </c>
      <c r="H572">
        <v>0.83631636470190629</v>
      </c>
      <c r="I572">
        <v>0.2143147550863248</v>
      </c>
      <c r="J572">
        <v>0.20791346681140888</v>
      </c>
      <c r="K572">
        <v>0.49971018224440755</v>
      </c>
    </row>
    <row r="573" spans="2:11" x14ac:dyDescent="0.25">
      <c r="B573">
        <v>0.6464144660412191</v>
      </c>
      <c r="C573">
        <v>0.96106109562320285</v>
      </c>
      <c r="D573">
        <v>0.34625475691677776</v>
      </c>
      <c r="E573">
        <v>0.20628945338898708</v>
      </c>
      <c r="F573">
        <v>0.31305283584945254</v>
      </c>
      <c r="G573">
        <v>0.46065571622323376</v>
      </c>
      <c r="H573">
        <v>0.25897710401570406</v>
      </c>
      <c r="I573">
        <v>0.72553334276650638</v>
      </c>
      <c r="J573">
        <v>0.46015723056323532</v>
      </c>
      <c r="K573">
        <v>0.96846783750552423</v>
      </c>
    </row>
    <row r="574" spans="2:11" x14ac:dyDescent="0.25">
      <c r="B574">
        <v>6.2446661751612065E-2</v>
      </c>
      <c r="C574">
        <v>1.9429063241701239E-2</v>
      </c>
      <c r="D574">
        <v>0.92564105855665102</v>
      </c>
      <c r="E574">
        <v>0.84802999381524147</v>
      </c>
      <c r="F574">
        <v>0.34764837517128977</v>
      </c>
      <c r="G574">
        <v>0.94299777581611821</v>
      </c>
      <c r="H574">
        <v>0.14278858307417674</v>
      </c>
      <c r="I574">
        <v>0.26261095071240603</v>
      </c>
      <c r="J574">
        <v>0.47532960474613584</v>
      </c>
      <c r="K574">
        <v>0.56052591166542798</v>
      </c>
    </row>
    <row r="575" spans="2:11" x14ac:dyDescent="0.25">
      <c r="B575">
        <v>0.58638416037966556</v>
      </c>
      <c r="C575">
        <v>0.53192428932958358</v>
      </c>
      <c r="D575">
        <v>0.90757891676370572</v>
      </c>
      <c r="E575">
        <v>0.92273269413985315</v>
      </c>
      <c r="F575">
        <v>0.27884645327007496</v>
      </c>
      <c r="G575">
        <v>0.31976580882722083</v>
      </c>
      <c r="H575">
        <v>0.35360888867703699</v>
      </c>
      <c r="I575">
        <v>0.53570187737722974</v>
      </c>
      <c r="J575">
        <v>0.21916022866078211</v>
      </c>
      <c r="K575">
        <v>0.5266136785210761</v>
      </c>
    </row>
    <row r="576" spans="2:11" x14ac:dyDescent="0.25">
      <c r="B576">
        <v>0.79190298041531615</v>
      </c>
      <c r="C576">
        <v>0.32609065789367786</v>
      </c>
      <c r="D576">
        <v>0.77254235492921164</v>
      </c>
      <c r="E576">
        <v>0.16839089523565154</v>
      </c>
      <c r="F576">
        <v>0.16881832074069114</v>
      </c>
      <c r="G576">
        <v>0.57400060608072989</v>
      </c>
      <c r="H576">
        <v>0.93006134614099478</v>
      </c>
      <c r="I576">
        <v>0.55544019177300175</v>
      </c>
      <c r="J576">
        <v>0.5051651965611762</v>
      </c>
      <c r="K576">
        <v>0.46177732255810644</v>
      </c>
    </row>
    <row r="577" spans="2:11" x14ac:dyDescent="0.25">
      <c r="B577">
        <v>0.46819744287866993</v>
      </c>
      <c r="C577">
        <v>0.92946382644908132</v>
      </c>
      <c r="D577">
        <v>9.8329728925237725E-2</v>
      </c>
      <c r="E577">
        <v>0.39453199863865618</v>
      </c>
      <c r="F577">
        <v>0.73029016953814174</v>
      </c>
      <c r="G577">
        <v>0.70207124070270022</v>
      </c>
      <c r="H577">
        <v>0.47625498333710992</v>
      </c>
      <c r="I577">
        <v>2.8008562186491837E-2</v>
      </c>
      <c r="J577">
        <v>0.79432899058050699</v>
      </c>
      <c r="K577">
        <v>2.2012134337310196E-2</v>
      </c>
    </row>
    <row r="578" spans="2:11" x14ac:dyDescent="0.25">
      <c r="B578">
        <v>0.3954235773751863</v>
      </c>
      <c r="C578">
        <v>0.86639037331442936</v>
      </c>
      <c r="D578">
        <v>1.9688394400466103E-2</v>
      </c>
      <c r="E578">
        <v>0.59647494768704745</v>
      </c>
      <c r="F578">
        <v>0.2444910550830347</v>
      </c>
      <c r="G578">
        <v>0.72751490758753368</v>
      </c>
      <c r="H578">
        <v>0.30621236302477728</v>
      </c>
      <c r="I578">
        <v>0.77534396616245183</v>
      </c>
      <c r="J578">
        <v>0.35886850786786917</v>
      </c>
      <c r="K578">
        <v>0.89405414101861858</v>
      </c>
    </row>
    <row r="579" spans="2:11" x14ac:dyDescent="0.25">
      <c r="B579">
        <v>8.5565530123468458E-2</v>
      </c>
      <c r="C579">
        <v>0.85416210446712371</v>
      </c>
      <c r="D579">
        <v>0.48208892429956463</v>
      </c>
      <c r="E579">
        <v>0.68261737803858957</v>
      </c>
      <c r="F579">
        <v>0.40557462781144293</v>
      </c>
      <c r="G579">
        <v>0.99861852499521531</v>
      </c>
      <c r="H579">
        <v>0.95226067622173338</v>
      </c>
      <c r="I579">
        <v>0.17274299063712606</v>
      </c>
      <c r="J579">
        <v>0.30900843794733479</v>
      </c>
      <c r="K579">
        <v>0.79789942721949103</v>
      </c>
    </row>
    <row r="580" spans="2:11" x14ac:dyDescent="0.25">
      <c r="B580">
        <v>0.13583174636460005</v>
      </c>
      <c r="C580">
        <v>0.33748265325639693</v>
      </c>
      <c r="D580">
        <v>0.96889871905349534</v>
      </c>
      <c r="E580">
        <v>0.26563563359893527</v>
      </c>
      <c r="F580">
        <v>0.49236268400920713</v>
      </c>
      <c r="G580">
        <v>0.72562226682431541</v>
      </c>
      <c r="H580">
        <v>0.57497444101304451</v>
      </c>
      <c r="I580">
        <v>0.76540647293161146</v>
      </c>
      <c r="J580">
        <v>0.53002437695405824</v>
      </c>
      <c r="K580">
        <v>0.3655170617057969</v>
      </c>
    </row>
    <row r="581" spans="2:11" x14ac:dyDescent="0.25">
      <c r="B581">
        <v>0.60803543809782767</v>
      </c>
      <c r="C581">
        <v>0.39967753634661518</v>
      </c>
      <c r="D581">
        <v>0.39629480094256986</v>
      </c>
      <c r="E581">
        <v>0.9528669528190864</v>
      </c>
      <c r="F581">
        <v>0.26453270884350366</v>
      </c>
      <c r="G581">
        <v>0.72539633476240428</v>
      </c>
      <c r="H581">
        <v>0.55638369723515391</v>
      </c>
      <c r="I581">
        <v>0.77121442383220107</v>
      </c>
      <c r="J581">
        <v>0.6782934377746741</v>
      </c>
      <c r="K581">
        <v>0.76236812433974566</v>
      </c>
    </row>
    <row r="582" spans="2:11" x14ac:dyDescent="0.25">
      <c r="B582">
        <v>0.19806223289602043</v>
      </c>
      <c r="C582">
        <v>0.92256753051249873</v>
      </c>
      <c r="D582">
        <v>0.5222470775086766</v>
      </c>
      <c r="E582">
        <v>0.17160258703670717</v>
      </c>
      <c r="F582">
        <v>0.94702920451065942</v>
      </c>
      <c r="G582">
        <v>0.64261680907720709</v>
      </c>
      <c r="H582">
        <v>0.80820493853189712</v>
      </c>
      <c r="I582">
        <v>0.86130217626061578</v>
      </c>
      <c r="J582">
        <v>0.28781218447286971</v>
      </c>
      <c r="K582">
        <v>8.1314604257753942E-2</v>
      </c>
    </row>
    <row r="583" spans="2:11" x14ac:dyDescent="0.25">
      <c r="B583">
        <v>0.94869530841018446</v>
      </c>
      <c r="C583">
        <v>0.65405323166187623</v>
      </c>
      <c r="D583">
        <v>0.85261156144129036</v>
      </c>
      <c r="E583">
        <v>1.1991227884656563E-2</v>
      </c>
      <c r="F583">
        <v>0.19753374452933359</v>
      </c>
      <c r="G583">
        <v>0.47137921437410368</v>
      </c>
      <c r="H583">
        <v>0.9419200076859513</v>
      </c>
      <c r="I583">
        <v>0.69057623929993917</v>
      </c>
      <c r="J583">
        <v>0.45631881728473389</v>
      </c>
      <c r="K583">
        <v>0.61756225265438003</v>
      </c>
    </row>
    <row r="584" spans="2:11" x14ac:dyDescent="0.25">
      <c r="B584">
        <v>0.88641757239391472</v>
      </c>
      <c r="C584">
        <v>0.71687508601885608</v>
      </c>
      <c r="D584">
        <v>0.34975873337361163</v>
      </c>
      <c r="E584">
        <v>9.2853863321545882E-2</v>
      </c>
      <c r="F584">
        <v>0.61167176300456194</v>
      </c>
      <c r="G584">
        <v>0.71583792124111523</v>
      </c>
      <c r="H584">
        <v>0.92104466956998576</v>
      </c>
      <c r="I584">
        <v>0.40955978534277448</v>
      </c>
      <c r="J584">
        <v>0.57965086992325876</v>
      </c>
      <c r="K584">
        <v>0.97720813399537465</v>
      </c>
    </row>
    <row r="585" spans="2:11" x14ac:dyDescent="0.25">
      <c r="B585">
        <v>3.8632459211676573E-2</v>
      </c>
      <c r="C585">
        <v>0.97663664842157638</v>
      </c>
      <c r="D585">
        <v>0.40484096643397272</v>
      </c>
      <c r="E585">
        <v>0.44701082451740981</v>
      </c>
      <c r="F585">
        <v>0.13308226181183391</v>
      </c>
      <c r="G585">
        <v>0.27941920383172925</v>
      </c>
      <c r="H585">
        <v>0.3661986642710009</v>
      </c>
      <c r="I585">
        <v>0.53297933924872531</v>
      </c>
      <c r="J585">
        <v>0.27142050010556651</v>
      </c>
      <c r="K585">
        <v>3.0808871686706873E-2</v>
      </c>
    </row>
    <row r="586" spans="2:11" x14ac:dyDescent="0.25">
      <c r="B586">
        <v>0.49765618171142301</v>
      </c>
      <c r="C586">
        <v>0.89786840979605076</v>
      </c>
      <c r="D586">
        <v>0.31490411975066368</v>
      </c>
      <c r="E586">
        <v>0.74349540743168496</v>
      </c>
      <c r="F586">
        <v>0.9205410612831213</v>
      </c>
      <c r="G586">
        <v>0.13207291512386443</v>
      </c>
      <c r="H586">
        <v>0.16276771911291865</v>
      </c>
      <c r="I586">
        <v>7.3792273307189071E-2</v>
      </c>
      <c r="J586">
        <v>0.58588822346536096</v>
      </c>
      <c r="K586">
        <v>0.81275184324317784</v>
      </c>
    </row>
    <row r="587" spans="2:11" x14ac:dyDescent="0.25">
      <c r="B587">
        <v>0.69487661392716948</v>
      </c>
      <c r="C587">
        <v>0.17183348000586651</v>
      </c>
      <c r="D587">
        <v>0.3364946296910083</v>
      </c>
      <c r="E587">
        <v>0.86562999967972576</v>
      </c>
      <c r="F587">
        <v>0.10865579209091525</v>
      </c>
      <c r="G587">
        <v>0.96313729011455274</v>
      </c>
      <c r="H587">
        <v>0.51783724765643224</v>
      </c>
      <c r="I587">
        <v>9.7542524162934741E-2</v>
      </c>
      <c r="J587">
        <v>0.29442266902630299</v>
      </c>
      <c r="K587">
        <v>0.18220752060852563</v>
      </c>
    </row>
    <row r="588" spans="2:11" x14ac:dyDescent="0.25">
      <c r="B588">
        <v>0.77995497895999422</v>
      </c>
      <c r="C588">
        <v>0.56269306138284769</v>
      </c>
      <c r="D588">
        <v>0.8067156861425121</v>
      </c>
      <c r="E588">
        <v>0.90763320174739603</v>
      </c>
      <c r="F588">
        <v>0.61287978055206671</v>
      </c>
      <c r="G588">
        <v>0.70901893972112418</v>
      </c>
      <c r="H588">
        <v>0.33370600752737856</v>
      </c>
      <c r="I588">
        <v>0.47661454383990609</v>
      </c>
      <c r="J588">
        <v>0.69269745127371984</v>
      </c>
      <c r="K588">
        <v>0.93504349863139313</v>
      </c>
    </row>
    <row r="589" spans="2:11" x14ac:dyDescent="0.25">
      <c r="B589">
        <v>0.38306430059164343</v>
      </c>
      <c r="C589">
        <v>0.80019269993150177</v>
      </c>
      <c r="D589">
        <v>0.51531847012236964</v>
      </c>
      <c r="E589">
        <v>0.26552329300413391</v>
      </c>
      <c r="F589">
        <v>0.44533156338536839</v>
      </c>
      <c r="G589">
        <v>0.70807816607058149</v>
      </c>
      <c r="H589">
        <v>0.73538425417217657</v>
      </c>
      <c r="I589">
        <v>0.26707582528988494</v>
      </c>
      <c r="J589">
        <v>5.7605334635092209E-2</v>
      </c>
      <c r="K589">
        <v>0.42061737520444697</v>
      </c>
    </row>
    <row r="590" spans="2:11" x14ac:dyDescent="0.25">
      <c r="B590">
        <v>0.72025743352864846</v>
      </c>
      <c r="C590">
        <v>0.18483409861204181</v>
      </c>
      <c r="D590">
        <v>0.47539245291595922</v>
      </c>
      <c r="E590">
        <v>0.44045393774019004</v>
      </c>
      <c r="F590">
        <v>0.85445247990467132</v>
      </c>
      <c r="G590">
        <v>8.0089431799776345E-2</v>
      </c>
      <c r="H590">
        <v>0.45761018577601442</v>
      </c>
      <c r="I590">
        <v>3.8597805761336312E-2</v>
      </c>
      <c r="J590">
        <v>6.3035251081936083E-2</v>
      </c>
      <c r="K590">
        <v>0.96827598812033477</v>
      </c>
    </row>
    <row r="591" spans="2:11" x14ac:dyDescent="0.25">
      <c r="B591">
        <v>7.6050502755530491E-2</v>
      </c>
      <c r="C591">
        <v>0.78431310497525453</v>
      </c>
      <c r="D591">
        <v>0.51955534876957898</v>
      </c>
      <c r="E591">
        <v>0.94185915070301707</v>
      </c>
      <c r="F591">
        <v>0.83638404251894449</v>
      </c>
      <c r="G591">
        <v>0.35658411121158373</v>
      </c>
      <c r="H591">
        <v>0.27356624731193846</v>
      </c>
      <c r="I591">
        <v>0.54073500702707311</v>
      </c>
      <c r="J591">
        <v>0.3651245911669625</v>
      </c>
      <c r="K591">
        <v>0.7294944146033705</v>
      </c>
    </row>
    <row r="592" spans="2:11" x14ac:dyDescent="0.25">
      <c r="B592">
        <v>0.87662337139269086</v>
      </c>
      <c r="C592">
        <v>0.75724617155576923</v>
      </c>
      <c r="D592">
        <v>0.72219031099541198</v>
      </c>
      <c r="E592">
        <v>0.78776359719742184</v>
      </c>
      <c r="F592">
        <v>0.821924010282573</v>
      </c>
      <c r="G592">
        <v>0.35918068949674331</v>
      </c>
      <c r="H592">
        <v>0.88788473401132528</v>
      </c>
      <c r="I592">
        <v>0.96737235392387877</v>
      </c>
      <c r="J592">
        <v>0.21928717222165528</v>
      </c>
      <c r="K592">
        <v>8.3242953147158349E-2</v>
      </c>
    </row>
    <row r="593" spans="2:11" x14ac:dyDescent="0.25">
      <c r="B593">
        <v>0.76842211477313405</v>
      </c>
      <c r="C593">
        <v>0.53261880341397927</v>
      </c>
      <c r="D593">
        <v>0.64678517689015769</v>
      </c>
      <c r="E593">
        <v>0.8081421410015418</v>
      </c>
      <c r="F593">
        <v>0.19062702372742457</v>
      </c>
      <c r="G593">
        <v>0.81981379720217984</v>
      </c>
      <c r="H593">
        <v>0.76539121744698824</v>
      </c>
      <c r="I593">
        <v>0.94009166309445436</v>
      </c>
      <c r="J593">
        <v>0.86649988940436995</v>
      </c>
      <c r="K593">
        <v>0.37141744886388139</v>
      </c>
    </row>
    <row r="594" spans="2:11" x14ac:dyDescent="0.25">
      <c r="B594">
        <v>5.3347169905276104E-2</v>
      </c>
      <c r="C594">
        <v>0.13085583416911695</v>
      </c>
      <c r="D594">
        <v>0.31986664974943957</v>
      </c>
      <c r="E594">
        <v>0.13871905140117657</v>
      </c>
      <c r="F594">
        <v>0.93301985590400882</v>
      </c>
      <c r="G594">
        <v>0.64950863383832291</v>
      </c>
      <c r="H594">
        <v>0.70487256730357073</v>
      </c>
      <c r="I594">
        <v>0.52105626814666428</v>
      </c>
      <c r="J594">
        <v>0.98533459750093344</v>
      </c>
      <c r="K594">
        <v>0.76357645838764876</v>
      </c>
    </row>
    <row r="595" spans="2:11" x14ac:dyDescent="0.25">
      <c r="B595">
        <v>0.3625032534705479</v>
      </c>
      <c r="C595">
        <v>0.89668447319069577</v>
      </c>
      <c r="D595">
        <v>0.11798487302660055</v>
      </c>
      <c r="E595">
        <v>0.46634505759863465</v>
      </c>
      <c r="F595">
        <v>0.7597645446049569</v>
      </c>
      <c r="G595">
        <v>0.17938378452129677</v>
      </c>
      <c r="H595">
        <v>0.41015264266194773</v>
      </c>
      <c r="I595">
        <v>0.98887186318136155</v>
      </c>
      <c r="J595">
        <v>0.30159181882489405</v>
      </c>
      <c r="K595">
        <v>0.48785059586524593</v>
      </c>
    </row>
    <row r="596" spans="2:11" x14ac:dyDescent="0.25">
      <c r="B596">
        <v>0.34373155753630913</v>
      </c>
      <c r="C596">
        <v>0.8437330255832356</v>
      </c>
      <c r="D596">
        <v>6.7424988654039897E-2</v>
      </c>
      <c r="E596">
        <v>0.3068008615622172</v>
      </c>
      <c r="F596">
        <v>0.93215002521401213</v>
      </c>
      <c r="G596">
        <v>0.80211063545406647</v>
      </c>
      <c r="H596">
        <v>2.9167670318089867E-2</v>
      </c>
      <c r="I596">
        <v>0.11037801510307366</v>
      </c>
      <c r="J596">
        <v>0.76746974354691921</v>
      </c>
      <c r="K596">
        <v>2.8739143816020496E-2</v>
      </c>
    </row>
    <row r="597" spans="2:11" x14ac:dyDescent="0.25">
      <c r="B597">
        <v>8.0209183221200742E-2</v>
      </c>
      <c r="C597">
        <v>9.0213503506615278E-2</v>
      </c>
      <c r="D597">
        <v>0.20554060779506089</v>
      </c>
      <c r="E597">
        <v>0.19165902149681802</v>
      </c>
      <c r="F597">
        <v>0.80765425557186032</v>
      </c>
      <c r="G597">
        <v>0.82422802700376463</v>
      </c>
      <c r="H597">
        <v>0.68217330589456304</v>
      </c>
      <c r="I597">
        <v>0.61270095835360028</v>
      </c>
      <c r="J597">
        <v>8.5935579280855601E-2</v>
      </c>
      <c r="K597">
        <v>0.98009630514041834</v>
      </c>
    </row>
    <row r="598" spans="2:11" x14ac:dyDescent="0.25">
      <c r="B598">
        <v>0.23464574586661491</v>
      </c>
      <c r="C598">
        <v>0.58321192599793037</v>
      </c>
      <c r="D598">
        <v>0.30979248209222676</v>
      </c>
      <c r="E598">
        <v>0.79855585765621828</v>
      </c>
      <c r="F598">
        <v>0.42526806671283346</v>
      </c>
      <c r="G598">
        <v>0.7959752526205639</v>
      </c>
      <c r="H598">
        <v>0.58265635347999223</v>
      </c>
      <c r="I598">
        <v>0.41926321521746335</v>
      </c>
      <c r="J598">
        <v>9.7222568826008993E-2</v>
      </c>
      <c r="K598">
        <v>0.88815930351521788</v>
      </c>
    </row>
    <row r="599" spans="2:11" x14ac:dyDescent="0.25">
      <c r="B599">
        <v>0.81351685825389752</v>
      </c>
      <c r="C599">
        <v>0.18174973798644434</v>
      </c>
      <c r="D599">
        <v>0.75829065100318782</v>
      </c>
      <c r="E599">
        <v>0.7685004748910057</v>
      </c>
      <c r="F599">
        <v>0.19285930773772975</v>
      </c>
      <c r="G599">
        <v>0.35851960851836484</v>
      </c>
      <c r="H599">
        <v>0.40272937726685432</v>
      </c>
      <c r="I599">
        <v>0.69419169100616063</v>
      </c>
      <c r="J599">
        <v>0.68911812051714294</v>
      </c>
      <c r="K599">
        <v>6.2401555576528267E-2</v>
      </c>
    </row>
    <row r="600" spans="2:11" x14ac:dyDescent="0.25">
      <c r="B600">
        <v>0.1812177086864637</v>
      </c>
      <c r="C600">
        <v>0.50557528686375197</v>
      </c>
      <c r="D600">
        <v>0.73628469804147256</v>
      </c>
      <c r="E600">
        <v>0.87280549850264588</v>
      </c>
      <c r="F600">
        <v>0.97225844815932272</v>
      </c>
      <c r="G600">
        <v>0.7170123820517551</v>
      </c>
      <c r="H600">
        <v>0.3582559918395436</v>
      </c>
      <c r="I600">
        <v>0.86032725146163902</v>
      </c>
      <c r="J600">
        <v>0.18431096936951585</v>
      </c>
      <c r="K600">
        <v>0.88132339654255631</v>
      </c>
    </row>
    <row r="601" spans="2:11" x14ac:dyDescent="0.25">
      <c r="B601">
        <v>0.56667900380300462</v>
      </c>
      <c r="C601">
        <v>0.32199643926912713</v>
      </c>
      <c r="D601">
        <v>0.11518387548274833</v>
      </c>
      <c r="E601">
        <v>0.41330565447813261</v>
      </c>
      <c r="F601">
        <v>0.47930188257730177</v>
      </c>
      <c r="G601">
        <v>0.32053818914054433</v>
      </c>
      <c r="H601">
        <v>0.3139209839931475</v>
      </c>
      <c r="I601">
        <v>0.84077738982921812</v>
      </c>
      <c r="J601">
        <v>0.43166283406565065</v>
      </c>
      <c r="K601">
        <v>0.45700888565498188</v>
      </c>
    </row>
    <row r="602" spans="2:11" x14ac:dyDescent="0.25">
      <c r="B602">
        <v>0.26329600984965085</v>
      </c>
      <c r="C602">
        <v>0.12340396677177068</v>
      </c>
      <c r="D602">
        <v>0.74535431990372625</v>
      </c>
      <c r="E602">
        <v>0.24298010215706878</v>
      </c>
      <c r="F602">
        <v>7.8379013379029638E-3</v>
      </c>
      <c r="G602">
        <v>0.88833805344488526</v>
      </c>
      <c r="H602">
        <v>7.5817373042219471E-2</v>
      </c>
      <c r="I602">
        <v>0.94452090458525417</v>
      </c>
      <c r="J602">
        <v>0.62724063586923484</v>
      </c>
      <c r="K602">
        <v>0.72658233514854875</v>
      </c>
    </row>
    <row r="603" spans="2:11" x14ac:dyDescent="0.25">
      <c r="B603">
        <v>2.591282517647453E-2</v>
      </c>
      <c r="C603">
        <v>0.48443947191922221</v>
      </c>
      <c r="D603">
        <v>0.2030499146676028</v>
      </c>
      <c r="E603">
        <v>0.97184832510983898</v>
      </c>
      <c r="F603">
        <v>0.37478608220056886</v>
      </c>
      <c r="G603">
        <v>0.87111241980394438</v>
      </c>
      <c r="H603">
        <v>0.22149113375716634</v>
      </c>
      <c r="I603">
        <v>0.76712728481397585</v>
      </c>
      <c r="J603">
        <v>0.2207802908107237</v>
      </c>
      <c r="K603">
        <v>0.68593054752084004</v>
      </c>
    </row>
    <row r="604" spans="2:11" x14ac:dyDescent="0.25">
      <c r="B604">
        <v>0.12582016183412492</v>
      </c>
      <c r="C604">
        <v>0.14097668216580428</v>
      </c>
      <c r="D604">
        <v>0.42550113337857132</v>
      </c>
      <c r="E604">
        <v>0.92379009319952388</v>
      </c>
      <c r="F604">
        <v>0.87756938020234054</v>
      </c>
      <c r="G604">
        <v>0.2805922621983894</v>
      </c>
      <c r="H604">
        <v>0.92187555310993607</v>
      </c>
      <c r="I604">
        <v>0.23757556298782601</v>
      </c>
      <c r="J604">
        <v>0.5960717669705291</v>
      </c>
      <c r="K604">
        <v>0.58751854578870155</v>
      </c>
    </row>
    <row r="605" spans="2:11" x14ac:dyDescent="0.25">
      <c r="B605">
        <v>0.38075281987248666</v>
      </c>
      <c r="C605">
        <v>0.21553732493055666</v>
      </c>
      <c r="D605">
        <v>0.66907207201798546</v>
      </c>
      <c r="E605">
        <v>0.84827094957560256</v>
      </c>
      <c r="F605">
        <v>0.21441166856359439</v>
      </c>
      <c r="G605">
        <v>0.7932066762406994</v>
      </c>
      <c r="H605">
        <v>0.71790291699742093</v>
      </c>
      <c r="I605">
        <v>0.73683304937307204</v>
      </c>
      <c r="J605">
        <v>0.80095165470189422</v>
      </c>
      <c r="K605">
        <v>0.10868573121119862</v>
      </c>
    </row>
    <row r="606" spans="2:11" x14ac:dyDescent="0.25">
      <c r="B606">
        <v>0.65453532620028954</v>
      </c>
      <c r="C606">
        <v>0.28527530931913403</v>
      </c>
      <c r="D606">
        <v>0.61261696987954617</v>
      </c>
      <c r="E606">
        <v>0.35156993976398609</v>
      </c>
      <c r="F606">
        <v>0.39705741886940948</v>
      </c>
      <c r="G606">
        <v>0.78380070967098814</v>
      </c>
      <c r="H606">
        <v>0.64606830290006045</v>
      </c>
      <c r="I606">
        <v>0.91911270398759903</v>
      </c>
      <c r="J606">
        <v>0.3477325096938485</v>
      </c>
      <c r="K606">
        <v>0.30118143334879777</v>
      </c>
    </row>
    <row r="607" spans="2:11" x14ac:dyDescent="0.25">
      <c r="B607">
        <v>0.30412879286042971</v>
      </c>
      <c r="C607">
        <v>0.28712703226287151</v>
      </c>
      <c r="D607">
        <v>0.87371388354348534</v>
      </c>
      <c r="E607">
        <v>0.38227831860854933</v>
      </c>
      <c r="F607">
        <v>5.4228466343645421E-2</v>
      </c>
      <c r="G607">
        <v>0.71401181061943997</v>
      </c>
      <c r="H607">
        <v>0.19985165181129483</v>
      </c>
      <c r="I607">
        <v>0.29489813854089797</v>
      </c>
      <c r="J607">
        <v>0.20292227417895359</v>
      </c>
      <c r="K607">
        <v>0.78726625048282461</v>
      </c>
    </row>
    <row r="608" spans="2:11" x14ac:dyDescent="0.25">
      <c r="B608">
        <v>0.71946699753614907</v>
      </c>
      <c r="C608">
        <v>0.62520997952134727</v>
      </c>
      <c r="D608">
        <v>0.85388874364814993</v>
      </c>
      <c r="E608">
        <v>0.47236745365362431</v>
      </c>
      <c r="F608">
        <v>0.65365694834441679</v>
      </c>
      <c r="G608">
        <v>0.43174209208981273</v>
      </c>
      <c r="H608">
        <v>0.37837976634526505</v>
      </c>
      <c r="I608">
        <v>0.14660428925846647</v>
      </c>
      <c r="J608">
        <v>1.26327206616903E-2</v>
      </c>
      <c r="K608">
        <v>0.69894831841456373</v>
      </c>
    </row>
    <row r="609" spans="2:11" x14ac:dyDescent="0.25">
      <c r="B609">
        <v>0.56587284234380542</v>
      </c>
      <c r="C609">
        <v>0.10032456642660104</v>
      </c>
      <c r="D609">
        <v>0.78794202197843277</v>
      </c>
      <c r="E609">
        <v>0.13266093388667333</v>
      </c>
      <c r="F609">
        <v>0.21748093127858303</v>
      </c>
      <c r="G609">
        <v>0.23632336626517214</v>
      </c>
      <c r="H609">
        <v>0.26462257179985893</v>
      </c>
      <c r="I609">
        <v>5.2362927345940835E-2</v>
      </c>
      <c r="J609">
        <v>0.4015058356312875</v>
      </c>
      <c r="K609">
        <v>0.71085515182917169</v>
      </c>
    </row>
    <row r="610" spans="2:11" x14ac:dyDescent="0.25">
      <c r="B610">
        <v>0.45160681778141443</v>
      </c>
      <c r="C610">
        <v>0.82877496275918738</v>
      </c>
      <c r="D610">
        <v>0.40482529661791167</v>
      </c>
      <c r="E610">
        <v>3.4643614861015526E-2</v>
      </c>
      <c r="F610">
        <v>0.87806122004578002</v>
      </c>
      <c r="G610">
        <v>0.18909586247790877</v>
      </c>
      <c r="H610">
        <v>0.74297283148233761</v>
      </c>
      <c r="I610">
        <v>0.67706466640447016</v>
      </c>
      <c r="J610">
        <v>0.27179701626002484</v>
      </c>
      <c r="K610">
        <v>0.16714303436506928</v>
      </c>
    </row>
    <row r="611" spans="2:11" x14ac:dyDescent="0.25">
      <c r="B611">
        <v>0.30404099706608656</v>
      </c>
      <c r="C611">
        <v>0.20666235628923069</v>
      </c>
      <c r="D611">
        <v>0.96109130774008744</v>
      </c>
      <c r="E611">
        <v>0.82360848972698963</v>
      </c>
      <c r="F611">
        <v>0.40716027750676065</v>
      </c>
      <c r="G611">
        <v>0.33614476389216674</v>
      </c>
      <c r="H611">
        <v>0.29835641873190144</v>
      </c>
      <c r="I611">
        <v>0.53068196833558368</v>
      </c>
      <c r="J611">
        <v>0.80403078621624513</v>
      </c>
      <c r="K611">
        <v>0.14297264861518322</v>
      </c>
    </row>
    <row r="612" spans="2:11" x14ac:dyDescent="0.25">
      <c r="B612">
        <v>0.43090229935102065</v>
      </c>
      <c r="C612">
        <v>0.41999214264657536</v>
      </c>
      <c r="D612">
        <v>0.9800078838512043</v>
      </c>
      <c r="E612">
        <v>0.31293050831087699</v>
      </c>
      <c r="F612">
        <v>0.47204189715551603</v>
      </c>
      <c r="G612">
        <v>9.0676626825608952E-2</v>
      </c>
      <c r="H612">
        <v>1.2542766141687034E-2</v>
      </c>
      <c r="I612">
        <v>0.84811868992991146</v>
      </c>
      <c r="J612">
        <v>0.20741823932305248</v>
      </c>
      <c r="K612">
        <v>0.8902718110774881</v>
      </c>
    </row>
    <row r="613" spans="2:11" x14ac:dyDescent="0.25">
      <c r="B613">
        <v>0.31834915255459317</v>
      </c>
      <c r="C613">
        <v>0.84140584014560504</v>
      </c>
      <c r="D613">
        <v>0.19799649888397419</v>
      </c>
      <c r="E613">
        <v>3.8353246438677879E-2</v>
      </c>
      <c r="F613">
        <v>0.30547053521466905</v>
      </c>
      <c r="G613">
        <v>1.0651507785117365E-2</v>
      </c>
      <c r="H613">
        <v>0.1108832088641547</v>
      </c>
      <c r="I613">
        <v>0.79648771586531508</v>
      </c>
      <c r="J613">
        <v>0.64853350200139936</v>
      </c>
      <c r="K613">
        <v>0.76523876143449376</v>
      </c>
    </row>
    <row r="614" spans="2:11" x14ac:dyDescent="0.25">
      <c r="B614">
        <v>0.1222417722093383</v>
      </c>
      <c r="C614">
        <v>0.92595541940748471</v>
      </c>
      <c r="D614">
        <v>0.88844063497095849</v>
      </c>
      <c r="E614">
        <v>0.76363680392091493</v>
      </c>
      <c r="F614">
        <v>0.26662921792044836</v>
      </c>
      <c r="G614">
        <v>0.37737802035511436</v>
      </c>
      <c r="H614">
        <v>0.42880216195519516</v>
      </c>
      <c r="I614">
        <v>9.176888589943144E-3</v>
      </c>
      <c r="J614">
        <v>7.7559213098731483E-2</v>
      </c>
      <c r="K614">
        <v>0.80470120065568829</v>
      </c>
    </row>
    <row r="615" spans="2:11" x14ac:dyDescent="0.25">
      <c r="B615">
        <v>0.53697715360714082</v>
      </c>
      <c r="C615">
        <v>0.41045782530182595</v>
      </c>
      <c r="D615">
        <v>0.6101638879252963</v>
      </c>
      <c r="E615">
        <v>0.40519495661647809</v>
      </c>
      <c r="F615">
        <v>0.52583658059046656</v>
      </c>
      <c r="G615">
        <v>0.32258358355344408</v>
      </c>
      <c r="H615">
        <v>0.723022936297256</v>
      </c>
      <c r="I615">
        <v>0.18883107252923359</v>
      </c>
      <c r="J615">
        <v>6.70863304304532E-2</v>
      </c>
      <c r="K615">
        <v>0.69241779375195089</v>
      </c>
    </row>
    <row r="616" spans="2:11" x14ac:dyDescent="0.25">
      <c r="B616">
        <v>7.1799646841926856E-2</v>
      </c>
      <c r="C616">
        <v>0.70217269609172472</v>
      </c>
      <c r="D616">
        <v>0.61037575747390493</v>
      </c>
      <c r="E616">
        <v>0.51436196236921561</v>
      </c>
      <c r="F616">
        <v>0.97844883295920004</v>
      </c>
      <c r="G616">
        <v>0.44260356406649926</v>
      </c>
      <c r="H616">
        <v>0.5020632814580821</v>
      </c>
      <c r="I616">
        <v>0.78178851471205257</v>
      </c>
      <c r="J616">
        <v>9.426368551642017E-2</v>
      </c>
      <c r="K616">
        <v>8.7945295866631024E-2</v>
      </c>
    </row>
    <row r="617" spans="2:11" x14ac:dyDescent="0.25">
      <c r="B617">
        <v>0.47924768777600535</v>
      </c>
      <c r="C617">
        <v>0.72946869693507421</v>
      </c>
      <c r="D617">
        <v>0.44436169024332295</v>
      </c>
      <c r="E617">
        <v>0.59604954660268472</v>
      </c>
      <c r="F617">
        <v>0.57350369582402128</v>
      </c>
      <c r="G617">
        <v>0.78791681545936498</v>
      </c>
      <c r="H617">
        <v>0.32656776848054425</v>
      </c>
      <c r="I617">
        <v>0.47790816368699429</v>
      </c>
      <c r="J617">
        <v>0.67379287843094893</v>
      </c>
      <c r="K617">
        <v>0.72331281475668785</v>
      </c>
    </row>
    <row r="618" spans="2:11" x14ac:dyDescent="0.25">
      <c r="B618">
        <v>0.75840284476165465</v>
      </c>
      <c r="C618">
        <v>0.51991835275793996</v>
      </c>
      <c r="D618">
        <v>0.56145783493073731</v>
      </c>
      <c r="E618">
        <v>0.15181063842474851</v>
      </c>
      <c r="F618">
        <v>4.2810268280890851E-2</v>
      </c>
      <c r="G618">
        <v>0.2737195130825707</v>
      </c>
      <c r="H618">
        <v>0.23890402102554975</v>
      </c>
      <c r="I618">
        <v>0.88393746477425572</v>
      </c>
      <c r="J618">
        <v>0.82092301795027545</v>
      </c>
      <c r="K618">
        <v>0.39836395748437459</v>
      </c>
    </row>
    <row r="619" spans="2:11" x14ac:dyDescent="0.25">
      <c r="B619">
        <v>0.6252152721898816</v>
      </c>
      <c r="C619">
        <v>0.25008731024171016</v>
      </c>
      <c r="D619">
        <v>0.64161483987722145</v>
      </c>
      <c r="E619">
        <v>8.8876435760441685E-2</v>
      </c>
      <c r="F619">
        <v>0.46650946527040438</v>
      </c>
      <c r="G619">
        <v>0.31176834006496634</v>
      </c>
      <c r="H619">
        <v>0.20465371120728892</v>
      </c>
      <c r="I619">
        <v>0.78864090217045291</v>
      </c>
      <c r="J619">
        <v>0.71621497896336228</v>
      </c>
      <c r="K619">
        <v>0.19679342437634784</v>
      </c>
    </row>
    <row r="620" spans="2:11" x14ac:dyDescent="0.25">
      <c r="B620">
        <v>8.0148691115294435E-2</v>
      </c>
      <c r="C620">
        <v>0.10100535387706278</v>
      </c>
      <c r="D620">
        <v>0.12863022959094284</v>
      </c>
      <c r="E620">
        <v>0.62411492063959273</v>
      </c>
      <c r="F620">
        <v>6.663117115746886E-2</v>
      </c>
      <c r="G620">
        <v>0.94801571872589985</v>
      </c>
      <c r="H620">
        <v>0.64134926751505517</v>
      </c>
      <c r="I620">
        <v>0.23231130042676007</v>
      </c>
      <c r="J620">
        <v>0.94050611172021581</v>
      </c>
      <c r="K620">
        <v>8.8419424192689111E-2</v>
      </c>
    </row>
    <row r="621" spans="2:11" x14ac:dyDescent="0.25">
      <c r="B621">
        <v>0.23709925904727425</v>
      </c>
      <c r="C621">
        <v>0.97008278016180904</v>
      </c>
      <c r="D621">
        <v>0.14886064775363084</v>
      </c>
      <c r="E621">
        <v>0.24209114879050175</v>
      </c>
      <c r="F621">
        <v>0.71058282099980141</v>
      </c>
      <c r="G621">
        <v>3.791646298457152E-2</v>
      </c>
      <c r="H621">
        <v>0.99979248378966767</v>
      </c>
      <c r="I621">
        <v>0.64723583313929534</v>
      </c>
      <c r="J621">
        <v>0.46976990410296371</v>
      </c>
      <c r="K621">
        <v>0.13319556852394654</v>
      </c>
    </row>
    <row r="622" spans="2:11" x14ac:dyDescent="0.25">
      <c r="B622">
        <v>0.98419281985459683</v>
      </c>
      <c r="C622">
        <v>0.80020733019997758</v>
      </c>
      <c r="D622">
        <v>5.5135974025791179E-2</v>
      </c>
      <c r="E622">
        <v>0.84611851089291945</v>
      </c>
      <c r="F622">
        <v>0.23949957742859984</v>
      </c>
      <c r="G622">
        <v>0.11815924960639757</v>
      </c>
      <c r="H622">
        <v>0.82125367994247944</v>
      </c>
      <c r="I622">
        <v>0.86962529899391305</v>
      </c>
      <c r="J622">
        <v>0.48248621057908281</v>
      </c>
      <c r="K622">
        <v>0.75407277524136551</v>
      </c>
    </row>
    <row r="623" spans="2:11" x14ac:dyDescent="0.25">
      <c r="B623">
        <v>0.1998397690419137</v>
      </c>
      <c r="C623">
        <v>0.65471323023131411</v>
      </c>
      <c r="D623">
        <v>0.69931359595359832</v>
      </c>
      <c r="E623">
        <v>0.54161849839038911</v>
      </c>
      <c r="F623">
        <v>0.80397970356899706</v>
      </c>
      <c r="G623">
        <v>0.71603524495553439</v>
      </c>
      <c r="H623">
        <v>0.26682840247906692</v>
      </c>
      <c r="I623">
        <v>0.8331439484286951</v>
      </c>
      <c r="J623">
        <v>0.92536816080807516</v>
      </c>
      <c r="K623">
        <v>0.98850174378480704</v>
      </c>
    </row>
    <row r="624" spans="2:11" x14ac:dyDescent="0.25">
      <c r="B624">
        <v>0.97413452489087571</v>
      </c>
      <c r="C624">
        <v>0.7296502792991183</v>
      </c>
      <c r="D624">
        <v>0.81523321853777431</v>
      </c>
      <c r="E624">
        <v>7.870933883254172E-2</v>
      </c>
      <c r="F624">
        <v>0.32303774031796162</v>
      </c>
      <c r="G624">
        <v>0.42852501905075779</v>
      </c>
      <c r="H624">
        <v>0.5607979131466545</v>
      </c>
      <c r="I624">
        <v>9.879948088181234E-2</v>
      </c>
      <c r="J624">
        <v>0.33506951811705898</v>
      </c>
      <c r="K624">
        <v>0.85415080408917354</v>
      </c>
    </row>
    <row r="625" spans="2:11" x14ac:dyDescent="0.25">
      <c r="B625">
        <v>0.86494953968589272</v>
      </c>
      <c r="C625">
        <v>0.28143230795034613</v>
      </c>
      <c r="D625">
        <v>0.28024374487832149</v>
      </c>
      <c r="E625">
        <v>0.46851434389812052</v>
      </c>
      <c r="F625">
        <v>0.66694818019615487</v>
      </c>
      <c r="G625">
        <v>0.55306486465686988</v>
      </c>
      <c r="H625">
        <v>0.1635401524756791</v>
      </c>
      <c r="I625">
        <v>0.52909060998859425</v>
      </c>
      <c r="J625">
        <v>0.61807947665569374</v>
      </c>
      <c r="K625">
        <v>0.82193767648566896</v>
      </c>
    </row>
    <row r="626" spans="2:11" x14ac:dyDescent="0.25">
      <c r="B626">
        <v>0.99051914620567705</v>
      </c>
      <c r="C626">
        <v>0.99201772833948532</v>
      </c>
      <c r="D626">
        <v>0.31880123933037674</v>
      </c>
      <c r="E626">
        <v>0.26697364534545975</v>
      </c>
      <c r="F626">
        <v>0.86921710399954721</v>
      </c>
      <c r="G626">
        <v>0.35723929475602745</v>
      </c>
      <c r="H626">
        <v>0.26891805396174828</v>
      </c>
      <c r="I626">
        <v>0.49697844360891807</v>
      </c>
      <c r="J626">
        <v>0.83026164030734462</v>
      </c>
      <c r="K626">
        <v>0.61941786619006878</v>
      </c>
    </row>
    <row r="627" spans="2:11" x14ac:dyDescent="0.25">
      <c r="B627">
        <v>0.31553637119756428</v>
      </c>
      <c r="C627">
        <v>0.31314037038527054</v>
      </c>
      <c r="D627">
        <v>0.9493194047889929</v>
      </c>
      <c r="E627">
        <v>0.33646739802710557</v>
      </c>
      <c r="F627">
        <v>0.82774998580082082</v>
      </c>
      <c r="G627">
        <v>0.58388951259166599</v>
      </c>
      <c r="H627">
        <v>0.30904377508815584</v>
      </c>
      <c r="I627">
        <v>0.32354505319104543</v>
      </c>
      <c r="J627">
        <v>0.78015599674235214</v>
      </c>
      <c r="K627">
        <v>0.50644897213149886</v>
      </c>
    </row>
    <row r="628" spans="2:11" x14ac:dyDescent="0.25">
      <c r="B628">
        <v>0.98599162570744625</v>
      </c>
      <c r="C628">
        <v>0.42203927471177627</v>
      </c>
      <c r="D628">
        <v>0.59843345807045456</v>
      </c>
      <c r="E628">
        <v>0.68789415855048508</v>
      </c>
      <c r="F628">
        <v>7.0214578708402531E-2</v>
      </c>
      <c r="G628">
        <v>6.4303237664611546E-2</v>
      </c>
      <c r="H628">
        <v>0.99208716842637346</v>
      </c>
      <c r="I628">
        <v>0.45383539115487137</v>
      </c>
      <c r="J628">
        <v>0.62272607108389133</v>
      </c>
      <c r="K628">
        <v>0.11275038255432146</v>
      </c>
    </row>
    <row r="629" spans="2:11" x14ac:dyDescent="0.25">
      <c r="B629">
        <v>0.79748377823823857</v>
      </c>
      <c r="C629">
        <v>0.20807357307201724</v>
      </c>
      <c r="D629">
        <v>0.43058455939093754</v>
      </c>
      <c r="E629">
        <v>0.73666616651428507</v>
      </c>
      <c r="F629">
        <v>0.51494259919975371</v>
      </c>
      <c r="G629">
        <v>8.3150813353701891E-2</v>
      </c>
      <c r="H629">
        <v>0.52343654136694184</v>
      </c>
      <c r="I629">
        <v>7.3815885431647299E-2</v>
      </c>
      <c r="J629">
        <v>0.75781818866872297</v>
      </c>
      <c r="K629">
        <v>6.3975111250549666E-2</v>
      </c>
    </row>
    <row r="630" spans="2:11" x14ac:dyDescent="0.25">
      <c r="B630">
        <v>0.93162749077559182</v>
      </c>
      <c r="C630">
        <v>0.38340754059478033</v>
      </c>
      <c r="D630">
        <v>0.57245153347655797</v>
      </c>
      <c r="E630">
        <v>0.53673752357174787</v>
      </c>
      <c r="F630">
        <v>0.92976750363540961</v>
      </c>
      <c r="G630">
        <v>0.41646336552930963</v>
      </c>
      <c r="H630">
        <v>0.12190348039648524</v>
      </c>
      <c r="I630">
        <v>0.42559485014710785</v>
      </c>
      <c r="J630">
        <v>0.41855116151543648</v>
      </c>
      <c r="K630">
        <v>0.17208200742917112</v>
      </c>
    </row>
    <row r="631" spans="2:11" x14ac:dyDescent="0.25">
      <c r="B631">
        <v>0.40862529040780726</v>
      </c>
      <c r="C631">
        <v>0.52171751590463267</v>
      </c>
      <c r="D631">
        <v>0.91323174031334176</v>
      </c>
      <c r="E631">
        <v>0.56307110778026437</v>
      </c>
      <c r="F631">
        <v>0.34120114199115137</v>
      </c>
      <c r="G631">
        <v>2.032192549721612E-2</v>
      </c>
      <c r="H631">
        <v>0.1858375421955677</v>
      </c>
      <c r="I631">
        <v>0.39731115502394343</v>
      </c>
      <c r="J631">
        <v>0.52056600228626748</v>
      </c>
      <c r="K631">
        <v>0.86636287282294688</v>
      </c>
    </row>
    <row r="632" spans="2:11" x14ac:dyDescent="0.25">
      <c r="B632">
        <v>0.9552919570417937</v>
      </c>
      <c r="C632">
        <v>0.7025856264506013</v>
      </c>
      <c r="D632">
        <v>0.8934525840142632</v>
      </c>
      <c r="E632">
        <v>0.18427110939347879</v>
      </c>
      <c r="F632">
        <v>0.42345987038228217</v>
      </c>
      <c r="G632">
        <v>0.53274816946613046</v>
      </c>
      <c r="H632">
        <v>0.58174647446772165</v>
      </c>
      <c r="I632">
        <v>0.78552336873705109</v>
      </c>
      <c r="J632">
        <v>0.99552637320111537</v>
      </c>
      <c r="K632">
        <v>2.5717043758045843E-2</v>
      </c>
    </row>
    <row r="633" spans="2:11" x14ac:dyDescent="0.25">
      <c r="B633">
        <v>0.31060222838012042</v>
      </c>
      <c r="C633">
        <v>0.22297681395485258</v>
      </c>
      <c r="D633">
        <v>0.67010910128796741</v>
      </c>
      <c r="E633">
        <v>0.51778861619759031</v>
      </c>
      <c r="F633">
        <v>0.64605300757975759</v>
      </c>
      <c r="G633">
        <v>0.60660919144946746</v>
      </c>
      <c r="H633">
        <v>0.95499179536226952</v>
      </c>
      <c r="I633">
        <v>0.73775428445691105</v>
      </c>
      <c r="J633">
        <v>0.8037537908658583</v>
      </c>
      <c r="K633">
        <v>0.30161171087916039</v>
      </c>
    </row>
    <row r="634" spans="2:11" x14ac:dyDescent="0.25">
      <c r="B634">
        <v>0.16064117250040777</v>
      </c>
      <c r="C634">
        <v>0.27365662716568651</v>
      </c>
      <c r="D634">
        <v>1.6796101010552178E-3</v>
      </c>
      <c r="E634">
        <v>0.4846111413498696</v>
      </c>
      <c r="F634">
        <v>0.90358826776783652</v>
      </c>
      <c r="G634">
        <v>0.4103215337715409</v>
      </c>
      <c r="H634">
        <v>0.94872373036926649</v>
      </c>
      <c r="I634">
        <v>0.23976495627266647</v>
      </c>
      <c r="J634">
        <v>0.87789768313536209</v>
      </c>
      <c r="K634">
        <v>0.1445837998216104</v>
      </c>
    </row>
    <row r="635" spans="2:11" x14ac:dyDescent="0.25">
      <c r="B635">
        <v>0.93669129430287468</v>
      </c>
      <c r="C635">
        <v>0.30456142681061005</v>
      </c>
      <c r="D635">
        <v>0.51737583070434656</v>
      </c>
      <c r="E635">
        <v>0.21491544758066516</v>
      </c>
      <c r="F635">
        <v>0.68124393043712383</v>
      </c>
      <c r="G635">
        <v>1.7694445045907004E-2</v>
      </c>
      <c r="H635">
        <v>0.64881131817871895</v>
      </c>
      <c r="I635">
        <v>0.35762518246865771</v>
      </c>
      <c r="J635">
        <v>0.17110161014000524</v>
      </c>
      <c r="K635">
        <v>0.20916427703995288</v>
      </c>
    </row>
    <row r="636" spans="2:11" x14ac:dyDescent="0.25">
      <c r="B636">
        <v>0.6349834152751741</v>
      </c>
      <c r="C636">
        <v>0.76818713213091616</v>
      </c>
      <c r="D636">
        <v>0.56331647885847713</v>
      </c>
      <c r="E636">
        <v>0.41880867747631412</v>
      </c>
      <c r="F636">
        <v>0.21535315112089382</v>
      </c>
      <c r="G636">
        <v>0.25958667695957161</v>
      </c>
      <c r="H636">
        <v>0.29637419954019528</v>
      </c>
      <c r="I636">
        <v>0.77697587146188307</v>
      </c>
      <c r="J636">
        <v>0.40332956734986536</v>
      </c>
      <c r="K636">
        <v>7.0086446540005731E-2</v>
      </c>
    </row>
    <row r="637" spans="2:11" x14ac:dyDescent="0.25">
      <c r="B637">
        <v>0.67289663827801172</v>
      </c>
      <c r="C637">
        <v>0.15151971722297919</v>
      </c>
      <c r="D637">
        <v>0.14614457566558292</v>
      </c>
      <c r="E637">
        <v>0.85020752324403415</v>
      </c>
      <c r="F637">
        <v>4.9656915356523723E-2</v>
      </c>
      <c r="G637">
        <v>3.8250986122923436E-2</v>
      </c>
      <c r="H637">
        <v>0.62122069813495295</v>
      </c>
      <c r="I637">
        <v>0.68613707804640489</v>
      </c>
      <c r="J637">
        <v>0.88407418959273876</v>
      </c>
      <c r="K637">
        <v>0.16117893893256041</v>
      </c>
    </row>
    <row r="638" spans="2:11" x14ac:dyDescent="0.25">
      <c r="B638">
        <v>3.8624451887340205E-2</v>
      </c>
      <c r="C638">
        <v>0.55129852337502139</v>
      </c>
      <c r="D638">
        <v>0.68399500097389909</v>
      </c>
      <c r="E638">
        <v>0.86991383755675955</v>
      </c>
      <c r="F638">
        <v>0.40096107155101712</v>
      </c>
      <c r="G638">
        <v>0.98589248332079205</v>
      </c>
      <c r="H638">
        <v>0.57546203238644489</v>
      </c>
      <c r="I638">
        <v>0.79033968088822759</v>
      </c>
      <c r="J638">
        <v>0.92272252503015917</v>
      </c>
      <c r="K638">
        <v>0.72078998306905573</v>
      </c>
    </row>
    <row r="639" spans="2:11" x14ac:dyDescent="0.25">
      <c r="B639">
        <v>0.61817644195137877</v>
      </c>
      <c r="C639">
        <v>0.67032737239318585</v>
      </c>
      <c r="D639">
        <v>0.96085713043635879</v>
      </c>
      <c r="E639">
        <v>0.9311834134234529</v>
      </c>
      <c r="F639">
        <v>0.90462056492437037</v>
      </c>
      <c r="G639">
        <v>5.0252861598842014E-2</v>
      </c>
      <c r="H639">
        <v>0.82069106184493634</v>
      </c>
      <c r="I639">
        <v>0.64292301403686691</v>
      </c>
      <c r="J639">
        <v>0.83392973803161063</v>
      </c>
      <c r="K639">
        <v>0.33076919684531492</v>
      </c>
    </row>
    <row r="640" spans="2:11" x14ac:dyDescent="0.25">
      <c r="B640">
        <v>0.81141346872941222</v>
      </c>
      <c r="C640">
        <v>0.35768634199201399</v>
      </c>
      <c r="D640">
        <v>0.44660178505601511</v>
      </c>
      <c r="E640">
        <v>6.9196692858800368E-2</v>
      </c>
      <c r="F640">
        <v>0.61937337592423425</v>
      </c>
      <c r="G640">
        <v>0.16083528190822671</v>
      </c>
      <c r="H640">
        <v>0.25878411206013219</v>
      </c>
      <c r="I640">
        <v>0.62790138559875952</v>
      </c>
      <c r="J640">
        <v>0.56120272449883624</v>
      </c>
      <c r="K640">
        <v>0.71416772838586529</v>
      </c>
    </row>
    <row r="641" spans="2:11" x14ac:dyDescent="0.25">
      <c r="B641">
        <v>0.18618406424941492</v>
      </c>
      <c r="C641">
        <v>0.45073056050406524</v>
      </c>
      <c r="D641">
        <v>0.26270729237798907</v>
      </c>
      <c r="E641">
        <v>0.83129946930349141</v>
      </c>
      <c r="F641">
        <v>0.53967172876949476</v>
      </c>
      <c r="G641">
        <v>2.8896570422092371E-2</v>
      </c>
      <c r="H641">
        <v>0.84478271140117767</v>
      </c>
      <c r="I641">
        <v>2.9768550953310324E-2</v>
      </c>
      <c r="J641">
        <v>0.62170504357608347</v>
      </c>
      <c r="K641">
        <v>0.66036960492494079</v>
      </c>
    </row>
    <row r="642" spans="2:11" x14ac:dyDescent="0.25">
      <c r="B642">
        <v>0.98165604024281905</v>
      </c>
      <c r="C642">
        <v>0.52345000663616581</v>
      </c>
      <c r="D642">
        <v>0.45054179619883494</v>
      </c>
      <c r="E642">
        <v>0.76641455148297011</v>
      </c>
      <c r="F642">
        <v>0.16060505643713707</v>
      </c>
      <c r="G642">
        <v>0.14906793472211732</v>
      </c>
      <c r="H642">
        <v>0.73120922911228536</v>
      </c>
      <c r="I642">
        <v>0.18799347576601311</v>
      </c>
      <c r="J642">
        <v>0.57194814964317864</v>
      </c>
      <c r="K642">
        <v>4.6166607024462847E-2</v>
      </c>
    </row>
    <row r="643" spans="2:11" x14ac:dyDescent="0.25">
      <c r="B643">
        <v>0.43849810881724927</v>
      </c>
      <c r="C643">
        <v>0.21474849683981578</v>
      </c>
      <c r="D643">
        <v>0.75684087820533053</v>
      </c>
      <c r="E643">
        <v>0.73846432812340812</v>
      </c>
      <c r="F643">
        <v>0.78411042311765677</v>
      </c>
      <c r="G643">
        <v>0.67306865615826728</v>
      </c>
      <c r="H643">
        <v>0.18602351069611311</v>
      </c>
      <c r="I643">
        <v>0.50244644632796764</v>
      </c>
      <c r="J643">
        <v>0.37582784542923331</v>
      </c>
      <c r="K643">
        <v>0.21765414548498685</v>
      </c>
    </row>
    <row r="644" spans="2:11" x14ac:dyDescent="0.25">
      <c r="B644">
        <v>0.88140577977465928</v>
      </c>
      <c r="C644">
        <v>0.96403832547772228</v>
      </c>
      <c r="D644">
        <v>0.2458218173177279</v>
      </c>
      <c r="E644">
        <v>0.52115843140002549</v>
      </c>
      <c r="F644">
        <v>0.40030537599232974</v>
      </c>
      <c r="G644">
        <v>0.50430807258221766</v>
      </c>
      <c r="H644">
        <v>0.7987191831751782</v>
      </c>
      <c r="I644">
        <v>0.9010752273920507</v>
      </c>
      <c r="J644">
        <v>0.26258592289712523</v>
      </c>
      <c r="K644">
        <v>0.47481074223846853</v>
      </c>
    </row>
    <row r="645" spans="2:11" x14ac:dyDescent="0.25">
      <c r="B645">
        <v>0.35547559560162179</v>
      </c>
      <c r="C645">
        <v>0.68885702203526755</v>
      </c>
      <c r="D645">
        <v>0.30572816724646901</v>
      </c>
      <c r="E645">
        <v>0.29871102512014025</v>
      </c>
      <c r="F645">
        <v>0.12087044663878133</v>
      </c>
      <c r="G645">
        <v>0.95242305671274097</v>
      </c>
      <c r="H645">
        <v>0.81116816883517007</v>
      </c>
      <c r="I645">
        <v>0.60559759924790979</v>
      </c>
      <c r="J645">
        <v>0.17958305783807593</v>
      </c>
      <c r="K645">
        <v>0.13976163995208057</v>
      </c>
    </row>
    <row r="646" spans="2:11" x14ac:dyDescent="0.25">
      <c r="B646">
        <v>0.82874655296298783</v>
      </c>
      <c r="C646">
        <v>0.55089489763768007</v>
      </c>
      <c r="D646">
        <v>2.5506726951333825E-2</v>
      </c>
      <c r="E646">
        <v>9.0943489981547332E-2</v>
      </c>
      <c r="F646">
        <v>0.74204729500909616</v>
      </c>
      <c r="G646">
        <v>0.60139120168783289</v>
      </c>
      <c r="H646">
        <v>0.52911700031723263</v>
      </c>
      <c r="I646">
        <v>0.8842412275018573</v>
      </c>
      <c r="J646">
        <v>0.74373557880665253</v>
      </c>
      <c r="K646">
        <v>2.2412989525851468E-2</v>
      </c>
    </row>
    <row r="647" spans="2:11" x14ac:dyDescent="0.25">
      <c r="B647">
        <v>0.17384892173641286</v>
      </c>
      <c r="C647">
        <v>0.32842469187602563</v>
      </c>
      <c r="D647">
        <v>0.62028237973315892</v>
      </c>
      <c r="E647">
        <v>0.70501616438628723</v>
      </c>
      <c r="F647">
        <v>0.32752155826950569</v>
      </c>
      <c r="G647">
        <v>0.40083442959322324</v>
      </c>
      <c r="H647">
        <v>8.2189391238435827E-2</v>
      </c>
      <c r="I647">
        <v>0.30791999295222372</v>
      </c>
      <c r="J647">
        <v>3.987382108630988E-2</v>
      </c>
      <c r="K647">
        <v>0.92581877855624528</v>
      </c>
    </row>
    <row r="648" spans="2:11" x14ac:dyDescent="0.25">
      <c r="B648">
        <v>0.6375984047719524</v>
      </c>
      <c r="C648">
        <v>0.1587263770504751</v>
      </c>
      <c r="D648">
        <v>0.5828451806244791</v>
      </c>
      <c r="E648">
        <v>0.62235500051448089</v>
      </c>
      <c r="F648">
        <v>0.39254711366208661</v>
      </c>
      <c r="G648">
        <v>0.68419334004669008</v>
      </c>
      <c r="H648">
        <v>0.42944951061605319</v>
      </c>
      <c r="I648">
        <v>0.47315338650774774</v>
      </c>
      <c r="J648">
        <v>0.72924609391927964</v>
      </c>
      <c r="K648">
        <v>0.6503281495365254</v>
      </c>
    </row>
    <row r="649" spans="2:11" x14ac:dyDescent="0.25">
      <c r="B649">
        <v>0.18668119055914745</v>
      </c>
      <c r="C649">
        <v>0.47607728982999942</v>
      </c>
      <c r="D649">
        <v>0.36699676125936687</v>
      </c>
      <c r="E649">
        <v>0.59879420071531664</v>
      </c>
      <c r="F649">
        <v>0.97884369170655439</v>
      </c>
      <c r="G649">
        <v>0.97494884545565152</v>
      </c>
      <c r="H649">
        <v>2.1567275502541228E-2</v>
      </c>
      <c r="I649">
        <v>0.80731362513453897</v>
      </c>
      <c r="J649">
        <v>4.0739886914122336E-2</v>
      </c>
      <c r="K649">
        <v>0.55895366501701216</v>
      </c>
    </row>
    <row r="650" spans="2:11" x14ac:dyDescent="0.25">
      <c r="B650">
        <v>0.57864072977473302</v>
      </c>
      <c r="C650">
        <v>0.67253280902241985</v>
      </c>
      <c r="D650">
        <v>0.10903362024957242</v>
      </c>
      <c r="E650">
        <v>0.71529036996819451</v>
      </c>
      <c r="F650">
        <v>0.79203849925166159</v>
      </c>
      <c r="G650">
        <v>0.46846439087002967</v>
      </c>
      <c r="H650">
        <v>0.47759481595377695</v>
      </c>
      <c r="I650">
        <v>0.14312253851252155</v>
      </c>
      <c r="J650">
        <v>0.41026132710127627</v>
      </c>
      <c r="K650">
        <v>0.79868133956126131</v>
      </c>
    </row>
    <row r="651" spans="2:11" x14ac:dyDescent="0.25">
      <c r="B651">
        <v>0.69602400723341995</v>
      </c>
      <c r="C651">
        <v>1.3099294913789472E-2</v>
      </c>
      <c r="D651">
        <v>0.43484056833243057</v>
      </c>
      <c r="E651">
        <v>4.2473929870580185E-2</v>
      </c>
      <c r="F651">
        <v>0.38588464937876499</v>
      </c>
      <c r="G651">
        <v>0.38098396605053386</v>
      </c>
      <c r="H651">
        <v>0.73453961797499534</v>
      </c>
      <c r="I651">
        <v>9.7735741490135308E-2</v>
      </c>
      <c r="J651">
        <v>0.71843095391434098</v>
      </c>
      <c r="K651">
        <v>0.15494642851913243</v>
      </c>
    </row>
    <row r="652" spans="2:11" x14ac:dyDescent="0.25">
      <c r="B652">
        <v>0.24292407818891848</v>
      </c>
      <c r="C652">
        <v>0.56409748015221672</v>
      </c>
      <c r="D652">
        <v>0.31117812789051791</v>
      </c>
      <c r="E652">
        <v>0.1458042290244016</v>
      </c>
      <c r="F652">
        <v>0.79979077978302526</v>
      </c>
      <c r="G652">
        <v>0.6932242279944284</v>
      </c>
      <c r="H652">
        <v>0.28620343322130248</v>
      </c>
      <c r="I652">
        <v>0.65119197824212971</v>
      </c>
      <c r="J652">
        <v>0.78236396558080668</v>
      </c>
      <c r="K652">
        <v>0.19757534415029432</v>
      </c>
    </row>
    <row r="653" spans="2:11" x14ac:dyDescent="0.25">
      <c r="B653">
        <v>0.28162943718806699</v>
      </c>
      <c r="C653">
        <v>0.72193167517814527</v>
      </c>
      <c r="D653">
        <v>0.92832947090892759</v>
      </c>
      <c r="E653">
        <v>0.95793815688832895</v>
      </c>
      <c r="F653">
        <v>0.89180399096445551</v>
      </c>
      <c r="G653">
        <v>0.5741034264054059</v>
      </c>
      <c r="H653">
        <v>0.31958785950958701</v>
      </c>
      <c r="I653">
        <v>0.85642176394539804</v>
      </c>
      <c r="J653">
        <v>0.24127052617314448</v>
      </c>
      <c r="K653">
        <v>0.16421730821718161</v>
      </c>
    </row>
    <row r="654" spans="2:11" x14ac:dyDescent="0.25">
      <c r="B654">
        <v>0.23130084498330072</v>
      </c>
      <c r="C654">
        <v>0.69207444982125166</v>
      </c>
      <c r="D654">
        <v>0.15769038227527266</v>
      </c>
      <c r="E654">
        <v>0.45850134308757751</v>
      </c>
      <c r="F654">
        <v>0.86633104429988417</v>
      </c>
      <c r="G654">
        <v>0.66199327224511695</v>
      </c>
      <c r="H654">
        <v>6.5263458521007678E-2</v>
      </c>
      <c r="I654">
        <v>7.5621676649429537E-2</v>
      </c>
      <c r="J654">
        <v>0.60785635212893396</v>
      </c>
      <c r="K654">
        <v>0.18386139030244575</v>
      </c>
    </row>
    <row r="655" spans="2:11" x14ac:dyDescent="0.25">
      <c r="B655">
        <v>0.20794533185275055</v>
      </c>
      <c r="C655">
        <v>0.86696529399824174</v>
      </c>
      <c r="D655">
        <v>8.7267324160648863E-2</v>
      </c>
      <c r="E655">
        <v>0.15789350976886285</v>
      </c>
      <c r="F655">
        <v>0.75238572033012097</v>
      </c>
      <c r="G655">
        <v>0.16308278442795143</v>
      </c>
      <c r="H655">
        <v>0.27383711475719896</v>
      </c>
      <c r="I655">
        <v>0.30579251228238447</v>
      </c>
      <c r="J655">
        <v>0.47945125087804796</v>
      </c>
      <c r="K655">
        <v>0.74413370219132124</v>
      </c>
    </row>
    <row r="656" spans="2:11" x14ac:dyDescent="0.25">
      <c r="B656">
        <v>0.56518717845990329</v>
      </c>
      <c r="C656">
        <v>0.79221910468122547</v>
      </c>
      <c r="D656">
        <v>0.97208977460061841</v>
      </c>
      <c r="E656">
        <v>8.5303200296440451E-2</v>
      </c>
      <c r="F656">
        <v>0.57775959090595652</v>
      </c>
      <c r="G656">
        <v>0.25851415118070709</v>
      </c>
      <c r="H656">
        <v>0.79654857353593644</v>
      </c>
      <c r="I656">
        <v>0.51376263811757472</v>
      </c>
      <c r="J656">
        <v>0.96067200567217981</v>
      </c>
      <c r="K656">
        <v>0.13688790071095014</v>
      </c>
    </row>
    <row r="657" spans="2:11" x14ac:dyDescent="0.25">
      <c r="B657">
        <v>0.89300586413344585</v>
      </c>
      <c r="C657">
        <v>0.54313860744226061</v>
      </c>
      <c r="D657">
        <v>0.51848599384921734</v>
      </c>
      <c r="E657">
        <v>0.54042212907826337</v>
      </c>
      <c r="F657">
        <v>0.30941122191226655</v>
      </c>
      <c r="G657">
        <v>8.1073723822595034E-2</v>
      </c>
      <c r="H657">
        <v>0.77758893995923761</v>
      </c>
      <c r="I657">
        <v>0.24823747107362903</v>
      </c>
      <c r="J657">
        <v>0.60072003876801139</v>
      </c>
      <c r="K657">
        <v>0.46596909300732303</v>
      </c>
    </row>
    <row r="658" spans="2:11" x14ac:dyDescent="0.25">
      <c r="B658">
        <v>0.17094106101427631</v>
      </c>
      <c r="C658">
        <v>0.67358632811226116</v>
      </c>
      <c r="D658">
        <v>0.62885604037711862</v>
      </c>
      <c r="E658">
        <v>0.4852888340188739</v>
      </c>
      <c r="F658">
        <v>0.18445827865419384</v>
      </c>
      <c r="G658">
        <v>0.97437433148840313</v>
      </c>
      <c r="H658">
        <v>8.464778595805722E-2</v>
      </c>
      <c r="I658">
        <v>0.5684880958507188</v>
      </c>
      <c r="J658">
        <v>0.89964964890027055</v>
      </c>
      <c r="K658">
        <v>0.2389207116283778</v>
      </c>
    </row>
    <row r="659" spans="2:11" x14ac:dyDescent="0.25">
      <c r="B659">
        <v>0.68139669359476851</v>
      </c>
      <c r="C659">
        <v>1.4921440746871184E-2</v>
      </c>
      <c r="D659">
        <v>0.10560633857456414</v>
      </c>
      <c r="E659">
        <v>0.56126333403110129</v>
      </c>
      <c r="F659">
        <v>0.19143181760528105</v>
      </c>
      <c r="G659">
        <v>0.83756296444291101</v>
      </c>
      <c r="H659">
        <v>0.27806995760427455</v>
      </c>
      <c r="I659">
        <v>0.71999957060711528</v>
      </c>
      <c r="J659">
        <v>0.83033555991841856</v>
      </c>
      <c r="K659">
        <v>0.54626867986134275</v>
      </c>
    </row>
    <row r="660" spans="2:11" x14ac:dyDescent="0.25">
      <c r="B660">
        <v>0.53458486107456704</v>
      </c>
      <c r="C660">
        <v>0.6548440061163896</v>
      </c>
      <c r="D660">
        <v>0.2430065096562728</v>
      </c>
      <c r="E660">
        <v>0.29013663512532428</v>
      </c>
      <c r="F660">
        <v>0.14776006974735179</v>
      </c>
      <c r="G660">
        <v>0.28837535744944187</v>
      </c>
      <c r="H660">
        <v>0.17250422786697228</v>
      </c>
      <c r="I660">
        <v>0.98599299842571764</v>
      </c>
      <c r="J660">
        <v>0.96486856552421763</v>
      </c>
      <c r="K660">
        <v>0.71043420579890193</v>
      </c>
    </row>
    <row r="661" spans="2:11" x14ac:dyDescent="0.25">
      <c r="B661">
        <v>0.91557269795125573</v>
      </c>
      <c r="C661">
        <v>0.97528470780638243</v>
      </c>
      <c r="D661">
        <v>0.56074722852296743</v>
      </c>
      <c r="E661">
        <v>0.39485783784647688</v>
      </c>
      <c r="F661">
        <v>0.93748134600314403</v>
      </c>
      <c r="G661">
        <v>0.44152117306602923</v>
      </c>
      <c r="H661">
        <v>0.9645663880602956</v>
      </c>
      <c r="I661">
        <v>2.2363876641816272E-2</v>
      </c>
      <c r="J661">
        <v>0.6065580534911108</v>
      </c>
      <c r="K661">
        <v>0.450029548787786</v>
      </c>
    </row>
    <row r="662" spans="2:11" x14ac:dyDescent="0.25">
      <c r="B662">
        <v>0.64510517139501133</v>
      </c>
      <c r="C662">
        <v>0.60540713654786882</v>
      </c>
      <c r="D662">
        <v>0.94348838348040531</v>
      </c>
      <c r="E662">
        <v>0.59420899247902648</v>
      </c>
      <c r="F662">
        <v>0.88286265539832709</v>
      </c>
      <c r="G662">
        <v>4.4923332538176264E-2</v>
      </c>
      <c r="H662">
        <v>0.84502602832435414</v>
      </c>
      <c r="I662">
        <v>0.33753225808636889</v>
      </c>
      <c r="J662">
        <v>0.3689224747267611</v>
      </c>
      <c r="K662">
        <v>0.61675988266855453</v>
      </c>
    </row>
    <row r="663" spans="2:11" x14ac:dyDescent="0.25">
      <c r="B663">
        <v>0.8466081488958781</v>
      </c>
      <c r="C663">
        <v>4.6130938678976552E-3</v>
      </c>
      <c r="D663">
        <v>1.8345852490208592E-2</v>
      </c>
      <c r="E663">
        <v>0.90989884555998091</v>
      </c>
      <c r="F663">
        <v>0.78265123107605183</v>
      </c>
      <c r="G663">
        <v>0.68275715336490339</v>
      </c>
      <c r="H663">
        <v>0.76448054308261604</v>
      </c>
      <c r="I663">
        <v>2.5771716567289715E-2</v>
      </c>
      <c r="J663">
        <v>0.23097641207179676</v>
      </c>
      <c r="K663">
        <v>0.21418160692194155</v>
      </c>
    </row>
    <row r="664" spans="2:11" x14ac:dyDescent="0.25">
      <c r="B664">
        <v>0.70272635481632517</v>
      </c>
      <c r="C664">
        <v>0.75883206376043</v>
      </c>
      <c r="D664">
        <v>0.66161879778874622</v>
      </c>
      <c r="E664">
        <v>2.2789579349488776E-2</v>
      </c>
      <c r="F664">
        <v>2.2375426973664236E-2</v>
      </c>
      <c r="G664">
        <v>0.12293488794723972</v>
      </c>
      <c r="H664">
        <v>0.55188116908079332</v>
      </c>
      <c r="I664">
        <v>0.64190400088220523</v>
      </c>
      <c r="J664">
        <v>0.19857480959063534</v>
      </c>
      <c r="K664">
        <v>0.45034384647357351</v>
      </c>
    </row>
    <row r="665" spans="2:11" x14ac:dyDescent="0.25">
      <c r="B665">
        <v>0.8220383707068365</v>
      </c>
      <c r="C665">
        <v>0.58709773224963813</v>
      </c>
      <c r="D665">
        <v>0.82607712637011654</v>
      </c>
      <c r="E665">
        <v>0.35793532683503115</v>
      </c>
      <c r="F665">
        <v>0.28334920978450195</v>
      </c>
      <c r="G665">
        <v>0.95472224132340855</v>
      </c>
      <c r="H665">
        <v>0.5286372503038419</v>
      </c>
      <c r="I665">
        <v>0.89332195561822181</v>
      </c>
      <c r="J665">
        <v>0.17139342652305078</v>
      </c>
      <c r="K665">
        <v>0.26957806427217024</v>
      </c>
    </row>
    <row r="666" spans="2:11" x14ac:dyDescent="0.25">
      <c r="B666">
        <v>0.15879948093516938</v>
      </c>
      <c r="C666">
        <v>0.83263886880929527</v>
      </c>
      <c r="D666">
        <v>0.69679145411831556</v>
      </c>
      <c r="E666">
        <v>0.40848344625718047</v>
      </c>
      <c r="F666">
        <v>0.56881819296752367</v>
      </c>
      <c r="G666">
        <v>0.3739720982212732</v>
      </c>
      <c r="H666">
        <v>0.47193762050309518</v>
      </c>
      <c r="I666">
        <v>0.97594230176790364</v>
      </c>
      <c r="J666">
        <v>0.86831918087525461</v>
      </c>
      <c r="K666">
        <v>0.10908409685750609</v>
      </c>
    </row>
    <row r="667" spans="2:11" x14ac:dyDescent="0.25">
      <c r="B667">
        <v>0.42260775014296403</v>
      </c>
      <c r="C667">
        <v>0.5138708225045745</v>
      </c>
      <c r="D667">
        <v>0.5598501694563478</v>
      </c>
      <c r="E667">
        <v>0.76082505150153157</v>
      </c>
      <c r="F667">
        <v>6.9893004805408832E-2</v>
      </c>
      <c r="G667">
        <v>0.78046508145386995</v>
      </c>
      <c r="H667">
        <v>8.4149711770575286E-2</v>
      </c>
      <c r="I667">
        <v>0.9294736182095098</v>
      </c>
      <c r="J667">
        <v>7.5270742532411838E-2</v>
      </c>
      <c r="K667">
        <v>0.82357402127626955</v>
      </c>
    </row>
    <row r="668" spans="2:11" x14ac:dyDescent="0.25">
      <c r="B668">
        <v>0.29423658095823446</v>
      </c>
      <c r="C668">
        <v>0.13192245574906158</v>
      </c>
      <c r="D668">
        <v>0.85388017995539489</v>
      </c>
      <c r="E668">
        <v>0.78154966517332702</v>
      </c>
      <c r="F668">
        <v>0.73126500758182622</v>
      </c>
      <c r="G668">
        <v>0.74258909480563862</v>
      </c>
      <c r="H668">
        <v>0.28378948150113403</v>
      </c>
      <c r="I668">
        <v>0.926987031448397</v>
      </c>
      <c r="J668">
        <v>0.5357092661129077</v>
      </c>
      <c r="K668">
        <v>0.90344275317466449</v>
      </c>
    </row>
    <row r="669" spans="2:11" x14ac:dyDescent="0.25">
      <c r="B669">
        <v>0.67718839478096604</v>
      </c>
      <c r="C669">
        <v>0.16915926206157439</v>
      </c>
      <c r="D669">
        <v>0.68634250313145329</v>
      </c>
      <c r="E669">
        <v>0.23542372015098656</v>
      </c>
      <c r="F669">
        <v>0.96810083864309759</v>
      </c>
      <c r="G669">
        <v>0.83398980837207581</v>
      </c>
      <c r="H669">
        <v>0.79426015861230348</v>
      </c>
      <c r="I669">
        <v>0.24393593817849679</v>
      </c>
      <c r="J669">
        <v>0.26788084392329925</v>
      </c>
      <c r="K669">
        <v>0.34467047105175685</v>
      </c>
    </row>
    <row r="670" spans="2:11" x14ac:dyDescent="0.25">
      <c r="B670">
        <v>0.27787498252975562</v>
      </c>
      <c r="C670">
        <v>0.30043694133987475</v>
      </c>
      <c r="D670">
        <v>0.8109524961267115</v>
      </c>
      <c r="E670">
        <v>0.98270870658854648</v>
      </c>
      <c r="F670">
        <v>0.40963506094554225</v>
      </c>
      <c r="G670">
        <v>4.5956979994905667E-2</v>
      </c>
      <c r="H670">
        <v>0.24700059809559738</v>
      </c>
      <c r="I670">
        <v>0.52573189621501515</v>
      </c>
      <c r="J670">
        <v>0.64171297560595597</v>
      </c>
      <c r="K670">
        <v>0.7742819300454743</v>
      </c>
    </row>
    <row r="671" spans="2:11" x14ac:dyDescent="0.25">
      <c r="B671">
        <v>0.32681283323574117</v>
      </c>
      <c r="C671">
        <v>0.40163997480911773</v>
      </c>
      <c r="D671">
        <v>0.18572276942847665</v>
      </c>
      <c r="E671">
        <v>0.3552972325316428</v>
      </c>
      <c r="F671">
        <v>0.14599573430552493</v>
      </c>
      <c r="G671">
        <v>0.86158287963960989</v>
      </c>
      <c r="H671">
        <v>0.57411197714582707</v>
      </c>
      <c r="I671">
        <v>0.49507747192760487</v>
      </c>
      <c r="J671">
        <v>0.40991677262372528</v>
      </c>
      <c r="K671">
        <v>0.45875025308949802</v>
      </c>
    </row>
    <row r="672" spans="2:11" x14ac:dyDescent="0.25">
      <c r="B672">
        <v>0.27132171188631393</v>
      </c>
      <c r="C672">
        <v>0.50842590505421148</v>
      </c>
      <c r="D672">
        <v>4.2715232807243986E-2</v>
      </c>
      <c r="E672">
        <v>0.65014808299545535</v>
      </c>
      <c r="F672">
        <v>0.84891714328311285</v>
      </c>
      <c r="G672">
        <v>0.84648515382563461</v>
      </c>
      <c r="H672">
        <v>0.78058900268675535</v>
      </c>
      <c r="I672">
        <v>0.292503310864765</v>
      </c>
      <c r="J672">
        <v>0.63178871048613927</v>
      </c>
      <c r="K672">
        <v>0.19899291210840309</v>
      </c>
    </row>
    <row r="673" spans="2:11" x14ac:dyDescent="0.25">
      <c r="B673">
        <v>0.39349530234401786</v>
      </c>
      <c r="C673">
        <v>0.38048147860500292</v>
      </c>
      <c r="D673">
        <v>0.99631955531928451</v>
      </c>
      <c r="E673">
        <v>0.55771655005100829</v>
      </c>
      <c r="F673">
        <v>0.4126657106964372</v>
      </c>
      <c r="G673">
        <v>0.16865932118904103</v>
      </c>
      <c r="H673">
        <v>0.8742649554149251</v>
      </c>
      <c r="I673">
        <v>0.93681960364416106</v>
      </c>
      <c r="J673">
        <v>0.85992646021307328</v>
      </c>
      <c r="K673">
        <v>0.11359086551811282</v>
      </c>
    </row>
    <row r="674" spans="2:11" x14ac:dyDescent="0.25">
      <c r="B674">
        <v>0.71441004591315271</v>
      </c>
      <c r="C674">
        <v>0.40514164623337801</v>
      </c>
      <c r="D674">
        <v>0.3654067687719772</v>
      </c>
      <c r="E674">
        <v>0.86642363663491129</v>
      </c>
      <c r="F674">
        <v>0.17424624255783527</v>
      </c>
      <c r="G674">
        <v>0.59850833547823468</v>
      </c>
      <c r="H674">
        <v>0.6306340853011474</v>
      </c>
      <c r="I674">
        <v>0.60931175724258713</v>
      </c>
      <c r="J674">
        <v>0.25232825488743349</v>
      </c>
      <c r="K674">
        <v>0.31642100179908261</v>
      </c>
    </row>
    <row r="675" spans="2:11" x14ac:dyDescent="0.25">
      <c r="B675">
        <v>0.71603298448993269</v>
      </c>
      <c r="C675">
        <v>0.49667089156509081</v>
      </c>
      <c r="D675">
        <v>0.12497913858120868</v>
      </c>
      <c r="E675">
        <v>0.23187925206297877</v>
      </c>
      <c r="F675">
        <v>0.92252564222093492</v>
      </c>
      <c r="G675">
        <v>0.66830393156646128</v>
      </c>
      <c r="H675">
        <v>2.622774560451302E-2</v>
      </c>
      <c r="I675">
        <v>0.82723596495390983</v>
      </c>
      <c r="J675">
        <v>0.17302531933426013</v>
      </c>
      <c r="K675">
        <v>0.75600860141370174</v>
      </c>
    </row>
    <row r="676" spans="2:11" x14ac:dyDescent="0.25">
      <c r="B676">
        <v>0.63871389908623588</v>
      </c>
      <c r="C676">
        <v>0.72709090013334599</v>
      </c>
      <c r="D676">
        <v>0.90694889175457727</v>
      </c>
      <c r="E676">
        <v>0.21156140828097736</v>
      </c>
      <c r="F676">
        <v>2.2909818789129455E-2</v>
      </c>
      <c r="G676">
        <v>0.22672836099622373</v>
      </c>
      <c r="H676">
        <v>0.3798315773320422</v>
      </c>
      <c r="I676">
        <v>0.89368584800382833</v>
      </c>
      <c r="J676">
        <v>2.0397951798434732E-2</v>
      </c>
      <c r="K676">
        <v>0.69846873925972086</v>
      </c>
    </row>
    <row r="677" spans="2:11" x14ac:dyDescent="0.25">
      <c r="B677">
        <v>0.39576634453599568</v>
      </c>
      <c r="C677">
        <v>0.59033356434089101</v>
      </c>
      <c r="D677">
        <v>0.10688002695079202</v>
      </c>
      <c r="E677">
        <v>0.10912005444340089</v>
      </c>
      <c r="F677">
        <v>0.33661812843236327</v>
      </c>
      <c r="G677">
        <v>0.70934809031311818</v>
      </c>
      <c r="H677">
        <v>0.16274928574558833</v>
      </c>
      <c r="I677">
        <v>0.84979716359564217</v>
      </c>
      <c r="J677">
        <v>0.80100265515027869</v>
      </c>
      <c r="K677">
        <v>0.33292778612883522</v>
      </c>
    </row>
    <row r="678" spans="2:11" x14ac:dyDescent="0.25">
      <c r="B678">
        <v>0.40135945850935695</v>
      </c>
      <c r="C678">
        <v>0.94309732043348837</v>
      </c>
      <c r="D678">
        <v>0.92044160409570441</v>
      </c>
      <c r="E678">
        <v>0.16782272886761795</v>
      </c>
      <c r="F678">
        <v>0.97304235484682056</v>
      </c>
      <c r="G678">
        <v>0.19266840510300454</v>
      </c>
      <c r="H678">
        <v>0.78071109465063393</v>
      </c>
      <c r="I678">
        <v>0.4521441857965629</v>
      </c>
      <c r="J678">
        <v>0.52371479568384072</v>
      </c>
      <c r="K678">
        <v>0.54110822533119918</v>
      </c>
    </row>
    <row r="679" spans="2:11" x14ac:dyDescent="0.25">
      <c r="B679">
        <v>0.49071828697660502</v>
      </c>
      <c r="C679">
        <v>0.53208486467426797</v>
      </c>
      <c r="D679">
        <v>0.57089722467148607</v>
      </c>
      <c r="E679">
        <v>0.26598731168935519</v>
      </c>
      <c r="F679">
        <v>0.11161655275599935</v>
      </c>
      <c r="G679">
        <v>0.68976209478515149</v>
      </c>
      <c r="H679">
        <v>0.1807834399099183</v>
      </c>
      <c r="I679">
        <v>0.76512648347863454</v>
      </c>
      <c r="J679">
        <v>0.10745049661783734</v>
      </c>
      <c r="K679">
        <v>0.52481002528088116</v>
      </c>
    </row>
    <row r="680" spans="2:11" x14ac:dyDescent="0.25">
      <c r="B680">
        <v>0.18646940234677678</v>
      </c>
      <c r="C680">
        <v>0.16803716792282342</v>
      </c>
      <c r="D680">
        <v>0.29981206918969439</v>
      </c>
      <c r="E680">
        <v>0.17570262147795801</v>
      </c>
      <c r="F680">
        <v>0.87435731034419939</v>
      </c>
      <c r="G680">
        <v>0.22204362821256263</v>
      </c>
      <c r="H680">
        <v>0.52376960150430607</v>
      </c>
      <c r="I680">
        <v>0.98482289494771191</v>
      </c>
      <c r="J680">
        <v>0.69799613116297854</v>
      </c>
      <c r="K680">
        <v>0.10140412706465152</v>
      </c>
    </row>
    <row r="681" spans="2:11" x14ac:dyDescent="0.25">
      <c r="B681">
        <v>3.9265425374078622E-2</v>
      </c>
      <c r="C681">
        <v>0.88461893110808199</v>
      </c>
      <c r="D681">
        <v>0.31301780325974227</v>
      </c>
      <c r="E681">
        <v>0.64117150843100734</v>
      </c>
      <c r="F681">
        <v>0.89358067466742808</v>
      </c>
      <c r="G681">
        <v>0.35546399731133826</v>
      </c>
      <c r="H681">
        <v>0.7432547423129936</v>
      </c>
      <c r="I681">
        <v>0.9940656674421483</v>
      </c>
      <c r="J681">
        <v>8.3595648253052879E-2</v>
      </c>
      <c r="K681">
        <v>0.57548864850748738</v>
      </c>
    </row>
    <row r="682" spans="2:11" x14ac:dyDescent="0.25">
      <c r="B682">
        <v>0.51176213874938548</v>
      </c>
      <c r="C682">
        <v>0.92029560011131317</v>
      </c>
      <c r="D682">
        <v>1.5846771671173876E-2</v>
      </c>
      <c r="E682">
        <v>3.199135093481198E-2</v>
      </c>
      <c r="F682">
        <v>0.45395014344560669</v>
      </c>
      <c r="G682">
        <v>0.81632054751002081</v>
      </c>
      <c r="H682">
        <v>0.75486431750026683</v>
      </c>
      <c r="I682">
        <v>0.74726639566525677</v>
      </c>
      <c r="J682">
        <v>0.35113106199019606</v>
      </c>
      <c r="K682">
        <v>0.39531892411348346</v>
      </c>
    </row>
    <row r="683" spans="2:11" x14ac:dyDescent="0.25">
      <c r="B683">
        <v>0.49495070257239127</v>
      </c>
      <c r="C683">
        <v>0.69624440389081166</v>
      </c>
      <c r="D683">
        <v>0.22892018790326218</v>
      </c>
      <c r="E683">
        <v>0.10500279232653276</v>
      </c>
      <c r="F683">
        <v>0.94451552011358209</v>
      </c>
      <c r="G683">
        <v>0.50235997730406534</v>
      </c>
      <c r="H683">
        <v>0.6207263465622388</v>
      </c>
      <c r="I683">
        <v>0.48383153763616749</v>
      </c>
      <c r="J683">
        <v>0.37803330352750897</v>
      </c>
      <c r="K683">
        <v>0.79421466842597432</v>
      </c>
    </row>
    <row r="684" spans="2:11" x14ac:dyDescent="0.25">
      <c r="B684">
        <v>0.84768738738745886</v>
      </c>
      <c r="C684">
        <v>0.69891797020505031</v>
      </c>
      <c r="D684">
        <v>8.437140361641593E-2</v>
      </c>
      <c r="E684">
        <v>0.80271513439385711</v>
      </c>
      <c r="F684">
        <v>2.0273916544595316E-3</v>
      </c>
      <c r="G684">
        <v>0.84204197390311275</v>
      </c>
      <c r="H684">
        <v>0.4535981107548116</v>
      </c>
      <c r="I684">
        <v>0.96673781050451124</v>
      </c>
      <c r="J684">
        <v>0.32575863996093579</v>
      </c>
      <c r="K684">
        <v>1.796862170633462E-2</v>
      </c>
    </row>
    <row r="685" spans="2:11" x14ac:dyDescent="0.25">
      <c r="B685">
        <v>1.0254479771117819E-2</v>
      </c>
      <c r="C685">
        <v>0.51787182248302965</v>
      </c>
      <c r="D685">
        <v>0.10941375561618627</v>
      </c>
      <c r="E685">
        <v>1.08755158805941E-2</v>
      </c>
      <c r="F685">
        <v>0.68629928772731963</v>
      </c>
      <c r="G685">
        <v>0.83674165813012558</v>
      </c>
      <c r="H685">
        <v>8.2226277579299678E-2</v>
      </c>
      <c r="I685">
        <v>4.259886135310198E-2</v>
      </c>
      <c r="J685">
        <v>0.71890021877961097</v>
      </c>
      <c r="K685">
        <v>0.32615787827682219</v>
      </c>
    </row>
    <row r="686" spans="2:11" x14ac:dyDescent="0.25">
      <c r="B686">
        <v>0.31616736869132256</v>
      </c>
      <c r="C686">
        <v>0.99614945867009863</v>
      </c>
      <c r="D686">
        <v>0.57474664232424999</v>
      </c>
      <c r="E686">
        <v>0.99045443642104125</v>
      </c>
      <c r="F686">
        <v>0.26495883702187772</v>
      </c>
      <c r="G686">
        <v>0.90298227997525526</v>
      </c>
      <c r="H686">
        <v>2.092135028287867E-3</v>
      </c>
      <c r="I686">
        <v>0.68178911163294376</v>
      </c>
      <c r="J686">
        <v>0.88847843577840002</v>
      </c>
      <c r="K686">
        <v>0.33271517395763395</v>
      </c>
    </row>
    <row r="687" spans="2:11" x14ac:dyDescent="0.25">
      <c r="B687">
        <v>0.35801417180416828</v>
      </c>
      <c r="C687">
        <v>0.83499119405372735</v>
      </c>
      <c r="D687">
        <v>0.47491792200353578</v>
      </c>
      <c r="E687">
        <v>0.30516123939114514</v>
      </c>
      <c r="F687">
        <v>0.15562983783427642</v>
      </c>
      <c r="G687">
        <v>0.7441132699675419</v>
      </c>
      <c r="H687">
        <v>2.9035540655160452E-2</v>
      </c>
      <c r="I687">
        <v>0.22711182586717982</v>
      </c>
      <c r="J687">
        <v>0.32680267611680691</v>
      </c>
      <c r="K687">
        <v>0.15423995366930099</v>
      </c>
    </row>
    <row r="688" spans="2:11" x14ac:dyDescent="0.25">
      <c r="B688">
        <v>5.5623652746666918E-2</v>
      </c>
      <c r="C688">
        <v>9.1829766969292015E-2</v>
      </c>
      <c r="D688">
        <v>0.72620054835431769</v>
      </c>
      <c r="E688">
        <v>0.80231335731073272</v>
      </c>
      <c r="F688">
        <v>0.71509646443308506</v>
      </c>
      <c r="G688">
        <v>0.82626631094117242</v>
      </c>
      <c r="H688">
        <v>0.25054110490596704</v>
      </c>
      <c r="I688">
        <v>0.6409911464662732</v>
      </c>
      <c r="J688">
        <v>0.56569959190561703</v>
      </c>
      <c r="K688">
        <v>0.19000326918419308</v>
      </c>
    </row>
    <row r="689" spans="2:11" x14ac:dyDescent="0.25">
      <c r="B689">
        <v>0.3491596620527716</v>
      </c>
      <c r="C689">
        <v>0.51009602642417406</v>
      </c>
      <c r="D689">
        <v>6.8074408608278514E-2</v>
      </c>
      <c r="E689">
        <v>0.55981431056680875</v>
      </c>
      <c r="F689">
        <v>0.38281795985177103</v>
      </c>
      <c r="G689">
        <v>0.78772697562393845</v>
      </c>
      <c r="H689">
        <v>0.46920735010913117</v>
      </c>
      <c r="I689">
        <v>0.46213591400194665</v>
      </c>
      <c r="J689">
        <v>0.95904283744113672</v>
      </c>
      <c r="K689">
        <v>0.84549633095049359</v>
      </c>
    </row>
    <row r="690" spans="2:11" x14ac:dyDescent="0.25">
      <c r="B690">
        <v>6.8575891420135093E-3</v>
      </c>
      <c r="C690">
        <v>0.51958253008135735</v>
      </c>
      <c r="D690">
        <v>0.26304305070882483</v>
      </c>
      <c r="E690">
        <v>0.98049150272908869</v>
      </c>
      <c r="F690">
        <v>0.4421621499642493</v>
      </c>
      <c r="G690">
        <v>0.43157090034866541</v>
      </c>
      <c r="H690">
        <v>0.20962247047589377</v>
      </c>
      <c r="I690">
        <v>0.70091926527256798</v>
      </c>
      <c r="J690">
        <v>0.47469370119710019</v>
      </c>
      <c r="K690">
        <v>0.71028635549798735</v>
      </c>
    </row>
    <row r="691" spans="2:11" x14ac:dyDescent="0.25">
      <c r="B691">
        <v>0.25129017490606886</v>
      </c>
      <c r="C691">
        <v>4.6286078861607516E-2</v>
      </c>
      <c r="D691">
        <v>0.21291271971304326</v>
      </c>
      <c r="E691">
        <v>0.95111500296080698</v>
      </c>
      <c r="F691">
        <v>8.4373543992926514E-2</v>
      </c>
      <c r="G691">
        <v>0.65191241339912886</v>
      </c>
      <c r="H691">
        <v>0.40813741479911336</v>
      </c>
      <c r="I691">
        <v>0.89286525984578591</v>
      </c>
      <c r="J691">
        <v>0.68261288674901888</v>
      </c>
      <c r="K691">
        <v>0.77036991254532183</v>
      </c>
    </row>
    <row r="692" spans="2:11" x14ac:dyDescent="0.25">
      <c r="B692">
        <v>5.2535959236843066E-2</v>
      </c>
      <c r="C692">
        <v>0.50869071440706293</v>
      </c>
      <c r="D692">
        <v>0.73300653889398748</v>
      </c>
      <c r="E692">
        <v>0.91508430930476359</v>
      </c>
      <c r="F692">
        <v>0.30723781081781454</v>
      </c>
      <c r="G692">
        <v>0.5377291311174982</v>
      </c>
      <c r="H692">
        <v>0.51386094204436528</v>
      </c>
      <c r="I692">
        <v>0.42473207465373941</v>
      </c>
      <c r="J692">
        <v>0.44630036470940482</v>
      </c>
      <c r="K692">
        <v>0.1437745357487521</v>
      </c>
    </row>
    <row r="693" spans="2:11" x14ac:dyDescent="0.25">
      <c r="B693">
        <v>1.5491193499520883E-2</v>
      </c>
      <c r="C693">
        <v>0.59118763270597086</v>
      </c>
      <c r="D693">
        <v>0.72533959552841987</v>
      </c>
      <c r="E693">
        <v>0.10313723256433449</v>
      </c>
      <c r="F693">
        <v>0.12519566520971803</v>
      </c>
      <c r="G693">
        <v>3.880067474183313E-2</v>
      </c>
      <c r="H693">
        <v>0.7849173046688781</v>
      </c>
      <c r="I693">
        <v>0.42382052388705327</v>
      </c>
      <c r="J693">
        <v>0.21328083212394111</v>
      </c>
      <c r="K693">
        <v>0.65423547717684205</v>
      </c>
    </row>
    <row r="694" spans="2:11" x14ac:dyDescent="0.25">
      <c r="B694">
        <v>0.91350509088491227</v>
      </c>
      <c r="C694">
        <v>8.9759397979949807E-2</v>
      </c>
      <c r="D694">
        <v>0.16507705812050166</v>
      </c>
      <c r="E694">
        <v>0.60386531488559492</v>
      </c>
      <c r="F694">
        <v>0.28098801123392669</v>
      </c>
      <c r="G694">
        <v>0.21925998208443365</v>
      </c>
      <c r="H694">
        <v>0.1011831611390277</v>
      </c>
      <c r="I694">
        <v>0.75419671340020467</v>
      </c>
      <c r="J694">
        <v>0.88070602997022851</v>
      </c>
      <c r="K694">
        <v>0.83452041580616898</v>
      </c>
    </row>
    <row r="695" spans="2:11" x14ac:dyDescent="0.25">
      <c r="B695">
        <v>0.11596708086339813</v>
      </c>
      <c r="C695">
        <v>0.89560481607016484</v>
      </c>
      <c r="D695">
        <v>0.29196204125302727</v>
      </c>
      <c r="E695">
        <v>0.90139303555582517</v>
      </c>
      <c r="F695">
        <v>5.4457103653986816E-2</v>
      </c>
      <c r="G695">
        <v>0.77475216161012639</v>
      </c>
      <c r="H695">
        <v>0.93870268577245131</v>
      </c>
      <c r="I695">
        <v>0.47032455010234164</v>
      </c>
      <c r="J695">
        <v>0.43722625213046917</v>
      </c>
      <c r="K695">
        <v>0.19547573037011889</v>
      </c>
    </row>
    <row r="696" spans="2:11" x14ac:dyDescent="0.25">
      <c r="B696">
        <v>0.9211506559931103</v>
      </c>
      <c r="C696">
        <v>0.34627276643672333</v>
      </c>
      <c r="D696">
        <v>0.30028204734960606</v>
      </c>
      <c r="E696">
        <v>0.52830575481582109</v>
      </c>
      <c r="F696">
        <v>0.18712035282122852</v>
      </c>
      <c r="G696">
        <v>0.4147437640989402</v>
      </c>
      <c r="H696">
        <v>0.49741895937458636</v>
      </c>
      <c r="I696">
        <v>0.36356597697951287</v>
      </c>
      <c r="J696">
        <v>0.63540186124762754</v>
      </c>
      <c r="K696">
        <v>0.48906619928823858</v>
      </c>
    </row>
    <row r="697" spans="2:11" x14ac:dyDescent="0.25">
      <c r="B697">
        <v>0.76432465210243605</v>
      </c>
      <c r="C697">
        <v>0.29363678069194799</v>
      </c>
      <c r="D697">
        <v>0.62705656057730252</v>
      </c>
      <c r="E697">
        <v>0.70618988415441186</v>
      </c>
      <c r="F697">
        <v>0.27127562730206045</v>
      </c>
      <c r="G697">
        <v>0.22844360805800501</v>
      </c>
      <c r="H697">
        <v>0.4378213457284752</v>
      </c>
      <c r="I697">
        <v>0.57215516802083533</v>
      </c>
      <c r="J697">
        <v>0.74678490407304443</v>
      </c>
      <c r="K697">
        <v>0.86931275959903642</v>
      </c>
    </row>
    <row r="698" spans="2:11" x14ac:dyDescent="0.25">
      <c r="B698">
        <v>0.55117431030391151</v>
      </c>
      <c r="C698">
        <v>0.24539599369218335</v>
      </c>
      <c r="D698">
        <v>0.57977970229635101</v>
      </c>
      <c r="E698">
        <v>0.51028271819429782</v>
      </c>
      <c r="F698">
        <v>0.1961789018299962</v>
      </c>
      <c r="G698">
        <v>0.44175396813927525</v>
      </c>
      <c r="H698">
        <v>0.19812470710186747</v>
      </c>
      <c r="I698">
        <v>0.30280538631122433</v>
      </c>
      <c r="J698">
        <v>1.3256483910188743E-2</v>
      </c>
      <c r="K698">
        <v>0.81918498518294292</v>
      </c>
    </row>
    <row r="699" spans="2:11" x14ac:dyDescent="0.25">
      <c r="B699">
        <v>0.61964368593060093</v>
      </c>
      <c r="C699">
        <v>0.93307698696487429</v>
      </c>
      <c r="D699">
        <v>0.2593145162047592</v>
      </c>
      <c r="E699">
        <v>0.21140425035918886</v>
      </c>
      <c r="F699">
        <v>0.14212284728700486</v>
      </c>
      <c r="G699">
        <v>0.9728930649191363</v>
      </c>
      <c r="H699">
        <v>0.35740567225895159</v>
      </c>
      <c r="I699">
        <v>0.31908798514822678</v>
      </c>
      <c r="J699">
        <v>0.2494619674191364</v>
      </c>
      <c r="K699">
        <v>0.50137989480327616</v>
      </c>
    </row>
    <row r="700" spans="2:11" x14ac:dyDescent="0.25">
      <c r="B700">
        <v>0.89697897229219437</v>
      </c>
      <c r="C700">
        <v>0.69653636401935493</v>
      </c>
      <c r="D700">
        <v>7.4265013822139792E-2</v>
      </c>
      <c r="E700">
        <v>0.80779423500842984</v>
      </c>
      <c r="F700">
        <v>9.7443179027548732E-3</v>
      </c>
      <c r="G700">
        <v>9.2107403111527986E-2</v>
      </c>
      <c r="H700">
        <v>0.2693591618977319</v>
      </c>
      <c r="I700">
        <v>0.64769639234540133</v>
      </c>
      <c r="J700">
        <v>0.33468413870260993</v>
      </c>
      <c r="K700">
        <v>0.89432116237598624</v>
      </c>
    </row>
    <row r="701" spans="2:11" x14ac:dyDescent="0.25">
      <c r="B701">
        <v>0.94857095917005718</v>
      </c>
      <c r="C701">
        <v>0.14097952897166632</v>
      </c>
      <c r="D701">
        <v>0.51949003666065596</v>
      </c>
      <c r="E701">
        <v>0.64233657872856587</v>
      </c>
      <c r="F701">
        <v>0.12479661271656706</v>
      </c>
      <c r="G701">
        <v>0.76801605899714043</v>
      </c>
      <c r="H701">
        <v>0.6281610358681371</v>
      </c>
      <c r="I701">
        <v>5.9445639217302726E-2</v>
      </c>
      <c r="J701">
        <v>0.91649878277801156</v>
      </c>
      <c r="K701">
        <v>7.5745427322727932E-2</v>
      </c>
    </row>
    <row r="702" spans="2:11" x14ac:dyDescent="0.25">
      <c r="B702">
        <v>0.60571686299327987</v>
      </c>
      <c r="C702">
        <v>0.11329034279885963</v>
      </c>
      <c r="D702">
        <v>0.27161061141403742</v>
      </c>
      <c r="E702">
        <v>0.49077219122644522</v>
      </c>
      <c r="F702">
        <v>0.33522381698963732</v>
      </c>
      <c r="G702">
        <v>0.59668500453183604</v>
      </c>
      <c r="H702">
        <v>0.32288235984375802</v>
      </c>
      <c r="I702">
        <v>0.90091981947351829</v>
      </c>
      <c r="J702">
        <v>8.7011143023619786E-2</v>
      </c>
      <c r="K702">
        <v>0.61082812320067581</v>
      </c>
    </row>
    <row r="703" spans="2:11" x14ac:dyDescent="0.25">
      <c r="B703">
        <v>0.78367236296926079</v>
      </c>
      <c r="C703">
        <v>1.294684248408462E-2</v>
      </c>
      <c r="D703">
        <v>0.87811372065135262</v>
      </c>
      <c r="E703">
        <v>0.56022330506068418</v>
      </c>
      <c r="F703">
        <v>0.42757163838655954</v>
      </c>
      <c r="G703">
        <v>0.36924460235778533</v>
      </c>
      <c r="H703">
        <v>0.44811058639360402</v>
      </c>
      <c r="I703">
        <v>0.43524565369485535</v>
      </c>
      <c r="J703">
        <v>0.87687690250478123</v>
      </c>
      <c r="K703">
        <v>0.3830895424379136</v>
      </c>
    </row>
    <row r="704" spans="2:11" x14ac:dyDescent="0.25">
      <c r="B704">
        <v>9.2271701755962332E-2</v>
      </c>
      <c r="C704">
        <v>0.63248279651660699</v>
      </c>
      <c r="D704">
        <v>0.38187268351743653</v>
      </c>
      <c r="E704">
        <v>0.36175228663383785</v>
      </c>
      <c r="F704">
        <v>0.93128419363250481</v>
      </c>
      <c r="G704">
        <v>0.72860608541848282</v>
      </c>
      <c r="H704">
        <v>0.16480133314839129</v>
      </c>
      <c r="I704">
        <v>0.2902737298996827</v>
      </c>
      <c r="J704">
        <v>0.20272521754022688</v>
      </c>
      <c r="K704">
        <v>0.56490868930460592</v>
      </c>
    </row>
    <row r="705" spans="2:11" x14ac:dyDescent="0.25">
      <c r="B705">
        <v>0.26986883377582527</v>
      </c>
      <c r="C705">
        <v>0.55632150592479812</v>
      </c>
      <c r="D705">
        <v>0.80602981940818241</v>
      </c>
      <c r="E705">
        <v>0.45079946562217832</v>
      </c>
      <c r="F705">
        <v>0.58673171286048353</v>
      </c>
      <c r="G705">
        <v>0.52669628273202151</v>
      </c>
      <c r="H705">
        <v>0.48095807415455383</v>
      </c>
      <c r="I705">
        <v>0.14108609536212502</v>
      </c>
      <c r="J705">
        <v>0.12253896531129993</v>
      </c>
      <c r="K705">
        <v>0.85953519781905763</v>
      </c>
    </row>
    <row r="706" spans="2:11" x14ac:dyDescent="0.25">
      <c r="B706">
        <v>0.30376723963626817</v>
      </c>
      <c r="C706">
        <v>0.81740675095374471</v>
      </c>
      <c r="D706">
        <v>0.46171376416340748</v>
      </c>
      <c r="E706">
        <v>0.18561366869100282</v>
      </c>
      <c r="F706">
        <v>0.82467843757451442</v>
      </c>
      <c r="G706">
        <v>0.2087632784111253</v>
      </c>
      <c r="H706">
        <v>0.70028096684864449</v>
      </c>
      <c r="I706">
        <v>0.42597939816980723</v>
      </c>
      <c r="J706">
        <v>0.47640446244118517</v>
      </c>
      <c r="K706">
        <v>0.17864669444305292</v>
      </c>
    </row>
    <row r="707" spans="2:11" x14ac:dyDescent="0.25">
      <c r="B707">
        <v>0.23418681365446581</v>
      </c>
      <c r="C707">
        <v>0.50516093558267328</v>
      </c>
      <c r="D707">
        <v>0.34431691868618164</v>
      </c>
      <c r="E707">
        <v>0.38202672260522108</v>
      </c>
      <c r="F707">
        <v>0.4069533599100239</v>
      </c>
      <c r="G707">
        <v>0.67939495786536552</v>
      </c>
      <c r="H707">
        <v>0.39554155705542193</v>
      </c>
      <c r="I707">
        <v>0.92642826558328062</v>
      </c>
      <c r="J707">
        <v>0.20067372214639789</v>
      </c>
      <c r="K707">
        <v>0.99683487423573403</v>
      </c>
    </row>
    <row r="708" spans="2:11" x14ac:dyDescent="0.25">
      <c r="B708">
        <v>0.87404241608781996</v>
      </c>
      <c r="C708">
        <v>0.89777508190968269</v>
      </c>
      <c r="D708">
        <v>0.65719640524910539</v>
      </c>
      <c r="E708">
        <v>0.68065942261950452</v>
      </c>
      <c r="F708">
        <v>0.48794663484779299</v>
      </c>
      <c r="G708">
        <v>0.71475341105172174</v>
      </c>
      <c r="H708">
        <v>0.12488375961743403</v>
      </c>
      <c r="I708">
        <v>0.41875904745367309</v>
      </c>
      <c r="J708">
        <v>1.6263115796366523E-2</v>
      </c>
      <c r="K708">
        <v>0.80758739283368464</v>
      </c>
    </row>
    <row r="709" spans="2:11" x14ac:dyDescent="0.25">
      <c r="B709">
        <v>0.16725767868372154</v>
      </c>
      <c r="C709">
        <v>0.15589747378024998</v>
      </c>
      <c r="D709">
        <v>0.67356597740238655</v>
      </c>
      <c r="E709">
        <v>0.65033826472041989</v>
      </c>
      <c r="F709">
        <v>0.10787461357488803</v>
      </c>
      <c r="G709">
        <v>0.81535510856121618</v>
      </c>
      <c r="H709">
        <v>0.99996069387952724</v>
      </c>
      <c r="I709">
        <v>7.0960948371469712E-2</v>
      </c>
      <c r="J709">
        <v>0.36820450714778763</v>
      </c>
      <c r="K709">
        <v>0.86001202608631888</v>
      </c>
    </row>
    <row r="710" spans="2:11" x14ac:dyDescent="0.25">
      <c r="B710">
        <v>0.38791790447415764</v>
      </c>
      <c r="C710">
        <v>0.68602963639766446</v>
      </c>
      <c r="D710">
        <v>0.82140020669432068</v>
      </c>
      <c r="E710">
        <v>0.89652803902756895</v>
      </c>
      <c r="F710">
        <v>0.74507917410479974</v>
      </c>
      <c r="G710">
        <v>0.72636683239404654</v>
      </c>
      <c r="H710">
        <v>0.86747009762314131</v>
      </c>
      <c r="I710">
        <v>0.81956851041337075</v>
      </c>
      <c r="J710">
        <v>0.43909470432479114</v>
      </c>
      <c r="K710">
        <v>2.5004811633373425E-3</v>
      </c>
    </row>
    <row r="711" spans="2:11" x14ac:dyDescent="0.25">
      <c r="B711">
        <v>0.29747815683843803</v>
      </c>
      <c r="C711">
        <v>0.24661970578427239</v>
      </c>
      <c r="D711">
        <v>0.52287327311983278</v>
      </c>
      <c r="E711">
        <v>0.81239193000381726</v>
      </c>
      <c r="F711">
        <v>0.93443311697216791</v>
      </c>
      <c r="G711">
        <v>0.19971833090180391</v>
      </c>
      <c r="H711">
        <v>0.50695409948323167</v>
      </c>
      <c r="I711">
        <v>0.58607991846560314</v>
      </c>
      <c r="J711">
        <v>0.20227313976002004</v>
      </c>
      <c r="K711">
        <v>5.1381924107820609E-2</v>
      </c>
    </row>
    <row r="712" spans="2:11" x14ac:dyDescent="0.25">
      <c r="B712">
        <v>9.3457784519460629E-2</v>
      </c>
      <c r="C712">
        <v>5.9201146393281889E-2</v>
      </c>
      <c r="D712">
        <v>0.2396897971090286</v>
      </c>
      <c r="E712">
        <v>0.94758104743102811</v>
      </c>
      <c r="F712">
        <v>0.38468980079624837</v>
      </c>
      <c r="G712">
        <v>0.76522659426589923</v>
      </c>
      <c r="H712">
        <v>0.19964270597784017</v>
      </c>
      <c r="I712">
        <v>0.91014103440990979</v>
      </c>
      <c r="J712">
        <v>0.60938831173582653</v>
      </c>
      <c r="K712">
        <v>0.47209228856865548</v>
      </c>
    </row>
    <row r="713" spans="2:11" x14ac:dyDescent="0.25">
      <c r="B713">
        <v>0.87315994917860873</v>
      </c>
      <c r="C713">
        <v>0.90729532257551593</v>
      </c>
      <c r="D713">
        <v>0.21626870581660818</v>
      </c>
      <c r="E713">
        <v>2.9657125700925713E-2</v>
      </c>
      <c r="F713">
        <v>0.83195907725468465</v>
      </c>
      <c r="G713">
        <v>0.9574716183378722</v>
      </c>
      <c r="H713">
        <v>0.92799825315117479</v>
      </c>
      <c r="I713">
        <v>0.23144596990831146</v>
      </c>
      <c r="J713">
        <v>0.66265607058073861</v>
      </c>
      <c r="K713">
        <v>0.8768855567443874</v>
      </c>
    </row>
    <row r="714" spans="2:11" x14ac:dyDescent="0.25">
      <c r="B714">
        <v>0.71765795166803992</v>
      </c>
      <c r="C714">
        <v>0.89401948000379938</v>
      </c>
      <c r="D714">
        <v>0.45734444718572165</v>
      </c>
      <c r="E714">
        <v>0.36757200576852</v>
      </c>
      <c r="F714">
        <v>0.26092288625725613</v>
      </c>
      <c r="G714">
        <v>0.86966426340196523</v>
      </c>
      <c r="H714">
        <v>0.33896003160907873</v>
      </c>
      <c r="I714">
        <v>0.80401317968731312</v>
      </c>
      <c r="J714">
        <v>0.73112674495186936</v>
      </c>
      <c r="K714">
        <v>0.14546485432618728</v>
      </c>
    </row>
    <row r="715" spans="2:11" x14ac:dyDescent="0.25">
      <c r="B715">
        <v>0.95998283850229194</v>
      </c>
      <c r="C715">
        <v>0.43333706650562465</v>
      </c>
      <c r="D715">
        <v>7.6279154705236829E-2</v>
      </c>
      <c r="E715">
        <v>0.47285772979539942</v>
      </c>
      <c r="F715">
        <v>0.31693484575031405</v>
      </c>
      <c r="G715">
        <v>0.40052979965905511</v>
      </c>
      <c r="H715">
        <v>0.65356884228735912</v>
      </c>
      <c r="I715">
        <v>0.39716591657359657</v>
      </c>
      <c r="J715">
        <v>0.41782202571360727</v>
      </c>
      <c r="K715">
        <v>0.88785239240661185</v>
      </c>
    </row>
    <row r="716" spans="2:11" x14ac:dyDescent="0.25">
      <c r="B716">
        <v>0.84391345363009673</v>
      </c>
      <c r="C716">
        <v>0.94121444835846413</v>
      </c>
      <c r="D716">
        <v>0.44029192128382444</v>
      </c>
      <c r="E716">
        <v>0.98516586489977098</v>
      </c>
      <c r="F716">
        <v>0.24952611895394017</v>
      </c>
      <c r="G716">
        <v>0.93127680191747797</v>
      </c>
      <c r="H716">
        <v>0.79768866170115404</v>
      </c>
      <c r="I716">
        <v>8.5852355451982554E-2</v>
      </c>
      <c r="J716">
        <v>0.12727727365506858</v>
      </c>
      <c r="K716">
        <v>0.51646147737453585</v>
      </c>
    </row>
    <row r="717" spans="2:11" x14ac:dyDescent="0.25">
      <c r="B717">
        <v>0.64686721363847799</v>
      </c>
      <c r="C717">
        <v>0.81512477857988253</v>
      </c>
      <c r="D717">
        <v>0.46541944793088785</v>
      </c>
      <c r="E717">
        <v>0.98586796824457135</v>
      </c>
      <c r="F717">
        <v>0.1266029335596367</v>
      </c>
      <c r="G717">
        <v>0.74139105728464938</v>
      </c>
      <c r="H717">
        <v>0.66160877346942892</v>
      </c>
      <c r="I717">
        <v>0.95599522508702717</v>
      </c>
      <c r="J717">
        <v>0.81905407811897979</v>
      </c>
      <c r="K717">
        <v>9.3422235132408771E-3</v>
      </c>
    </row>
    <row r="718" spans="2:11" x14ac:dyDescent="0.25">
      <c r="B718">
        <v>0.174322018233249</v>
      </c>
      <c r="C718">
        <v>0.97827017090109469</v>
      </c>
      <c r="D718">
        <v>0.63579389070010772</v>
      </c>
      <c r="E718">
        <v>0.93537089498061265</v>
      </c>
      <c r="F718">
        <v>0.24742687044731848</v>
      </c>
      <c r="G718">
        <v>0.76358172502380561</v>
      </c>
      <c r="H718">
        <v>0.26317033433263015</v>
      </c>
      <c r="I718">
        <v>0.70295311971868779</v>
      </c>
      <c r="J718">
        <v>0.94168525609245346</v>
      </c>
      <c r="K718">
        <v>0.33395710775699994</v>
      </c>
    </row>
    <row r="719" spans="2:11" x14ac:dyDescent="0.25">
      <c r="B719">
        <v>0.39097119130966851</v>
      </c>
      <c r="C719">
        <v>0.12742776911129883</v>
      </c>
      <c r="D719">
        <v>0.17001384684455545</v>
      </c>
      <c r="E719">
        <v>4.7256954544354635E-3</v>
      </c>
      <c r="F719">
        <v>0.933059137816319</v>
      </c>
      <c r="G719">
        <v>0.61244688590142793</v>
      </c>
      <c r="H719">
        <v>0.45236018151538493</v>
      </c>
      <c r="I719">
        <v>0.11149024768133986</v>
      </c>
      <c r="J719">
        <v>0.2449124861843972</v>
      </c>
      <c r="K719">
        <v>0.72595711320788925</v>
      </c>
    </row>
    <row r="720" spans="2:11" x14ac:dyDescent="0.25">
      <c r="B720">
        <v>0.80689151344180021</v>
      </c>
      <c r="C720">
        <v>0.71122332762235652</v>
      </c>
      <c r="D720">
        <v>0.26576586705902649</v>
      </c>
      <c r="E720">
        <v>0.93538088124254803</v>
      </c>
      <c r="F720">
        <v>0.73589502198855439</v>
      </c>
      <c r="G720">
        <v>0.97819516596620282</v>
      </c>
      <c r="H720">
        <v>0.68720604642430316</v>
      </c>
      <c r="I720">
        <v>0.19631638995719358</v>
      </c>
      <c r="J720">
        <v>0.7327110312091647</v>
      </c>
      <c r="K720">
        <v>0.19826766815662367</v>
      </c>
    </row>
    <row r="721" spans="2:11" x14ac:dyDescent="0.25">
      <c r="B721">
        <v>0.91258792579883929</v>
      </c>
      <c r="C721">
        <v>0.65794799591403885</v>
      </c>
      <c r="D721">
        <v>0.30735347338957042</v>
      </c>
      <c r="E721">
        <v>0.6888277568182235</v>
      </c>
      <c r="F721">
        <v>0.72250516356081196</v>
      </c>
      <c r="G721">
        <v>0.67108028402340059</v>
      </c>
      <c r="H721">
        <v>0.52587704877092101</v>
      </c>
      <c r="I721">
        <v>0.38995776077024791</v>
      </c>
      <c r="J721">
        <v>0.20879915241199576</v>
      </c>
      <c r="K721">
        <v>0.59500727968101863</v>
      </c>
    </row>
    <row r="722" spans="2:11" x14ac:dyDescent="0.25">
      <c r="B722">
        <v>2.898524978708894E-2</v>
      </c>
      <c r="C722">
        <v>0.82349847819208299</v>
      </c>
      <c r="D722">
        <v>0.12471980497492974</v>
      </c>
      <c r="E722">
        <v>0.95364194389547718</v>
      </c>
      <c r="F722">
        <v>0.67002926116436434</v>
      </c>
      <c r="G722">
        <v>0.2475131190058526</v>
      </c>
      <c r="H722">
        <v>2.3345480128217133E-2</v>
      </c>
      <c r="I722">
        <v>0.34259694110063676</v>
      </c>
      <c r="J722">
        <v>9.0631996542122617E-2</v>
      </c>
      <c r="K722">
        <v>0.492032234936012</v>
      </c>
    </row>
    <row r="723" spans="2:11" x14ac:dyDescent="0.25">
      <c r="B723">
        <v>0.66503318393157052</v>
      </c>
      <c r="C723">
        <v>0.42096379001980488</v>
      </c>
      <c r="D723">
        <v>0.4442945117846312</v>
      </c>
      <c r="E723">
        <v>0.83288222897449349</v>
      </c>
      <c r="F723">
        <v>0.25456837183794301</v>
      </c>
      <c r="G723">
        <v>0.58232517852513843</v>
      </c>
      <c r="H723">
        <v>0.45450627818968359</v>
      </c>
      <c r="I723">
        <v>0.82304297830378681</v>
      </c>
      <c r="J723">
        <v>8.7652853202253356E-2</v>
      </c>
      <c r="K723">
        <v>0.4166630266245519</v>
      </c>
    </row>
    <row r="724" spans="2:11" x14ac:dyDescent="0.25">
      <c r="B724">
        <v>0.15061718752992093</v>
      </c>
      <c r="C724">
        <v>0.44586564444317422</v>
      </c>
      <c r="D724">
        <v>0.80570389379839447</v>
      </c>
      <c r="E724">
        <v>0.92763045214897177</v>
      </c>
      <c r="F724">
        <v>0.61102922998336873</v>
      </c>
      <c r="G724">
        <v>0.25127474548670392</v>
      </c>
      <c r="H724">
        <v>0.97847862738038083</v>
      </c>
      <c r="I724">
        <v>0.23558499758492146</v>
      </c>
      <c r="J724">
        <v>0.38238250005582586</v>
      </c>
      <c r="K724">
        <v>0.99085081569037259</v>
      </c>
    </row>
    <row r="725" spans="2:11" x14ac:dyDescent="0.25">
      <c r="B725">
        <v>0.25114320743099994</v>
      </c>
      <c r="C725">
        <v>0.7439301328827147</v>
      </c>
      <c r="D725">
        <v>0.53139027986355647</v>
      </c>
      <c r="E725">
        <v>0.39277491723361591</v>
      </c>
      <c r="F725">
        <v>0.39091260093582869</v>
      </c>
      <c r="G725">
        <v>0.37867091688797105</v>
      </c>
      <c r="H725">
        <v>0.32064477084654297</v>
      </c>
      <c r="I725">
        <v>0.50185819938657905</v>
      </c>
      <c r="J725">
        <v>0.11500275010435368</v>
      </c>
      <c r="K725">
        <v>0.77713475696228429</v>
      </c>
    </row>
    <row r="726" spans="2:11" x14ac:dyDescent="0.25">
      <c r="B726">
        <v>0.99681412875731212</v>
      </c>
      <c r="C726">
        <v>0.41950243199874704</v>
      </c>
      <c r="D726">
        <v>0.37835506817206122</v>
      </c>
      <c r="E726">
        <v>0.1018329047853449</v>
      </c>
      <c r="F726">
        <v>0.31482821508924386</v>
      </c>
      <c r="G726">
        <v>0.30160859587419275</v>
      </c>
      <c r="H726">
        <v>0.993188286200689</v>
      </c>
      <c r="I726">
        <v>0.50168704388660279</v>
      </c>
      <c r="J726">
        <v>2.8389831720092573E-2</v>
      </c>
      <c r="K726">
        <v>0.42840994724841863</v>
      </c>
    </row>
    <row r="727" spans="2:11" x14ac:dyDescent="0.25">
      <c r="B727">
        <v>0.48052005107145424</v>
      </c>
      <c r="C727">
        <v>0.1299977693448614</v>
      </c>
      <c r="D727">
        <v>0.65599742190548682</v>
      </c>
      <c r="E727">
        <v>0.56907789246536611</v>
      </c>
      <c r="F727">
        <v>0.39019913712424859</v>
      </c>
      <c r="G727">
        <v>0.67616762787964868</v>
      </c>
      <c r="H727">
        <v>0.27106452790933533</v>
      </c>
      <c r="I727">
        <v>0.26899180452679339</v>
      </c>
      <c r="J727">
        <v>0.71488368828491389</v>
      </c>
      <c r="K727">
        <v>0.973339950465819</v>
      </c>
    </row>
    <row r="728" spans="2:11" x14ac:dyDescent="0.25">
      <c r="B728">
        <v>0.11141865382550753</v>
      </c>
      <c r="C728">
        <v>0.83835836934554198</v>
      </c>
      <c r="D728">
        <v>0.97958917332050166</v>
      </c>
      <c r="E728">
        <v>0.1681155793345126</v>
      </c>
      <c r="F728">
        <v>0.30297693763491362</v>
      </c>
      <c r="G728">
        <v>2.1494430871993542E-2</v>
      </c>
      <c r="H728">
        <v>0.96818607220998376</v>
      </c>
      <c r="I728">
        <v>0.72717394203396035</v>
      </c>
      <c r="J728">
        <v>0.86510036031431226</v>
      </c>
      <c r="K728">
        <v>0.72673456407048209</v>
      </c>
    </row>
    <row r="729" spans="2:11" x14ac:dyDescent="0.25">
      <c r="B729">
        <v>0.11019912103417595</v>
      </c>
      <c r="C729">
        <v>0.69577908097245156</v>
      </c>
      <c r="D729">
        <v>0.30976692995367094</v>
      </c>
      <c r="E729">
        <v>0.83930852632452591</v>
      </c>
      <c r="F729">
        <v>0.32709517149448253</v>
      </c>
      <c r="G729">
        <v>0.82110063497356467</v>
      </c>
      <c r="H729">
        <v>0.82683216017984762</v>
      </c>
      <c r="I729">
        <v>0.90763751478326848</v>
      </c>
      <c r="J729">
        <v>0.73699527765133011</v>
      </c>
      <c r="K729">
        <v>0.96831778794840084</v>
      </c>
    </row>
    <row r="730" spans="2:11" x14ac:dyDescent="0.25">
      <c r="B730">
        <v>0.45272584772559576</v>
      </c>
      <c r="C730">
        <v>0.31331846976886879</v>
      </c>
      <c r="D730">
        <v>0.75340825023365621</v>
      </c>
      <c r="E730">
        <v>0.366959482338998</v>
      </c>
      <c r="F730">
        <v>0.86639216417256915</v>
      </c>
      <c r="G730">
        <v>0.54655372955552528</v>
      </c>
      <c r="H730">
        <v>0.59874627918862777</v>
      </c>
      <c r="I730">
        <v>0.3251506964729739</v>
      </c>
      <c r="J730">
        <v>0.12463639878630783</v>
      </c>
      <c r="K730">
        <v>0.10731598197774517</v>
      </c>
    </row>
    <row r="731" spans="2:11" x14ac:dyDescent="0.25">
      <c r="B731">
        <v>9.9085423000856654E-2</v>
      </c>
      <c r="C731">
        <v>0.7699390221001805</v>
      </c>
      <c r="D731">
        <v>0.83229145581691333</v>
      </c>
      <c r="E731">
        <v>0.37395720151256706</v>
      </c>
      <c r="F731">
        <v>0.40972151777022703</v>
      </c>
      <c r="G731">
        <v>0.80453078891925112</v>
      </c>
      <c r="H731">
        <v>0.90373488135394542</v>
      </c>
      <c r="I731">
        <v>0.21743534669836351</v>
      </c>
      <c r="J731">
        <v>4.4437084521907755E-3</v>
      </c>
      <c r="K731">
        <v>0.61971050860912169</v>
      </c>
    </row>
    <row r="732" spans="2:11" x14ac:dyDescent="0.25">
      <c r="B732">
        <v>0.56646414632038</v>
      </c>
      <c r="C732">
        <v>0.18143681500903552</v>
      </c>
      <c r="D732">
        <v>0.52364317221554157</v>
      </c>
      <c r="E732">
        <v>0.87793899341861414</v>
      </c>
      <c r="F732">
        <v>0.76828974431739616</v>
      </c>
      <c r="G732">
        <v>0.55154058836205389</v>
      </c>
      <c r="H732">
        <v>0.58015265924827886</v>
      </c>
      <c r="I732">
        <v>0.69641517311649004</v>
      </c>
      <c r="J732">
        <v>0.33934300558294539</v>
      </c>
      <c r="K732">
        <v>3.2019257440483506E-2</v>
      </c>
    </row>
    <row r="733" spans="2:11" x14ac:dyDescent="0.25">
      <c r="B733">
        <v>0.30600271580531502</v>
      </c>
      <c r="C733">
        <v>0.6819935474448755</v>
      </c>
      <c r="D733">
        <v>0.59088881121563741</v>
      </c>
      <c r="E733">
        <v>0.10784574094017763</v>
      </c>
      <c r="F733">
        <v>0.98082787829850504</v>
      </c>
      <c r="G733">
        <v>0.79123472721639743</v>
      </c>
      <c r="H733">
        <v>0.46136288541462389</v>
      </c>
      <c r="I733">
        <v>5.0212760093291897E-2</v>
      </c>
      <c r="J733">
        <v>0.41273973828071819</v>
      </c>
      <c r="K733">
        <v>0.45372566883290333</v>
      </c>
    </row>
    <row r="734" spans="2:11" x14ac:dyDescent="0.25">
      <c r="B734">
        <v>0.13709409623003455</v>
      </c>
      <c r="C734">
        <v>9.8526241181595808E-2</v>
      </c>
      <c r="D734">
        <v>0.40328930625022841</v>
      </c>
      <c r="E734">
        <v>0.62809839768717568</v>
      </c>
      <c r="F734">
        <v>3.658804043556918E-2</v>
      </c>
      <c r="G734">
        <v>0.10121532977033454</v>
      </c>
      <c r="H734">
        <v>0.10851825925329339</v>
      </c>
      <c r="I734">
        <v>0.65237687396567778</v>
      </c>
      <c r="J734">
        <v>0.16874274989095828</v>
      </c>
      <c r="K734">
        <v>0.32212485728475926</v>
      </c>
    </row>
    <row r="735" spans="2:11" x14ac:dyDescent="0.25">
      <c r="B735">
        <v>0.61736477559292302</v>
      </c>
      <c r="C735">
        <v>0.91861092461238891</v>
      </c>
      <c r="D735">
        <v>0.20902830940208494</v>
      </c>
      <c r="E735">
        <v>9.8622783387863011E-2</v>
      </c>
      <c r="F735">
        <v>0.5807644058043645</v>
      </c>
      <c r="G735">
        <v>0.23005092019553142</v>
      </c>
      <c r="H735">
        <v>7.9877898947829262E-2</v>
      </c>
      <c r="I735">
        <v>8.0915407640715586E-2</v>
      </c>
      <c r="J735">
        <v>0.39205166344227549</v>
      </c>
      <c r="K735">
        <v>0.41974857187075398</v>
      </c>
    </row>
    <row r="736" spans="2:11" x14ac:dyDescent="0.25">
      <c r="B736">
        <v>0.30366652700960406</v>
      </c>
      <c r="C736">
        <v>1.5859744567039757E-2</v>
      </c>
      <c r="D736">
        <v>0.99573098247547864</v>
      </c>
      <c r="E736">
        <v>0.92673051993680733</v>
      </c>
      <c r="F736">
        <v>2.7271772214797263E-2</v>
      </c>
      <c r="G736">
        <v>0.30041550707285902</v>
      </c>
      <c r="H736">
        <v>0.84214758793561051</v>
      </c>
      <c r="I736">
        <v>0.41775995888032846</v>
      </c>
      <c r="J736">
        <v>0.49557610519921469</v>
      </c>
      <c r="K736">
        <v>0.15415697884841173</v>
      </c>
    </row>
    <row r="737" spans="2:11" x14ac:dyDescent="0.25">
      <c r="B737">
        <v>0.93053639222468931</v>
      </c>
      <c r="C737">
        <v>0.3116014004546499</v>
      </c>
      <c r="D737">
        <v>0.25025955463563321</v>
      </c>
      <c r="E737">
        <v>0.53719739688943424</v>
      </c>
      <c r="F737">
        <v>0.69384138535756168</v>
      </c>
      <c r="G737">
        <v>0.1279339215359786</v>
      </c>
      <c r="H737">
        <v>0.3634070230603641</v>
      </c>
      <c r="I737">
        <v>0.16775925342748899</v>
      </c>
      <c r="J737">
        <v>0.69819703887075524</v>
      </c>
      <c r="K737">
        <v>0.15357941404794728</v>
      </c>
    </row>
    <row r="738" spans="2:11" x14ac:dyDescent="0.25">
      <c r="B738">
        <v>0.78342587372729833</v>
      </c>
      <c r="C738">
        <v>0.60696806553810345</v>
      </c>
      <c r="D738">
        <v>0.82056033874542345</v>
      </c>
      <c r="E738">
        <v>0.63982452497383513</v>
      </c>
      <c r="F738">
        <v>0.7773004703942975</v>
      </c>
      <c r="G738">
        <v>0.53008108342039451</v>
      </c>
      <c r="H738">
        <v>0.11662879997474529</v>
      </c>
      <c r="I738">
        <v>0.20149530363533652</v>
      </c>
      <c r="J738">
        <v>0.88374471139114608</v>
      </c>
      <c r="K738">
        <v>0.38922364234627038</v>
      </c>
    </row>
    <row r="739" spans="2:11" x14ac:dyDescent="0.25">
      <c r="B739">
        <v>0.55134294198585732</v>
      </c>
      <c r="C739">
        <v>0.77866447495017532</v>
      </c>
      <c r="D739">
        <v>0.26315520493676969</v>
      </c>
      <c r="E739">
        <v>0.7640882615108382</v>
      </c>
      <c r="F739">
        <v>0.19162922090290457</v>
      </c>
      <c r="G739">
        <v>4.0789022550733467E-3</v>
      </c>
      <c r="H739">
        <v>0.77204234279555117</v>
      </c>
      <c r="I739">
        <v>0.81838715331066636</v>
      </c>
      <c r="J739">
        <v>0.56519841966042483</v>
      </c>
      <c r="K739">
        <v>0.78902187293487602</v>
      </c>
    </row>
    <row r="740" spans="2:11" x14ac:dyDescent="0.25">
      <c r="B740">
        <v>0.62789972609674771</v>
      </c>
      <c r="C740">
        <v>0.42112442298466135</v>
      </c>
      <c r="D740">
        <v>0.52564670202682529</v>
      </c>
      <c r="E740">
        <v>0.38691399766328494</v>
      </c>
      <c r="F740">
        <v>0.19454978900723818</v>
      </c>
      <c r="G740">
        <v>0.67364567486194427</v>
      </c>
      <c r="H740">
        <v>0.99932891847294625</v>
      </c>
      <c r="I740">
        <v>0.84835737052260385</v>
      </c>
      <c r="J740">
        <v>0.6450180335769744</v>
      </c>
      <c r="K740">
        <v>0.31236145583179542</v>
      </c>
    </row>
    <row r="741" spans="2:11" x14ac:dyDescent="0.25">
      <c r="B741">
        <v>0.84839661077372686</v>
      </c>
      <c r="C741">
        <v>4.1614835283893647E-2</v>
      </c>
      <c r="D741">
        <v>0.81944944021565924</v>
      </c>
      <c r="E741">
        <v>0.91786512742213555</v>
      </c>
      <c r="F741">
        <v>0.40340375878761769</v>
      </c>
      <c r="G741">
        <v>0.22707537528858346</v>
      </c>
      <c r="H741">
        <v>0.17397548955782172</v>
      </c>
      <c r="I741">
        <v>0.6069735560673688</v>
      </c>
      <c r="J741">
        <v>0.70456607574267094</v>
      </c>
      <c r="K741">
        <v>0.38703333387805483</v>
      </c>
    </row>
    <row r="742" spans="2:11" x14ac:dyDescent="0.25">
      <c r="B742">
        <v>0.619953571259789</v>
      </c>
      <c r="C742">
        <v>9.4352941926867162E-2</v>
      </c>
      <c r="D742">
        <v>0.26453254637239532</v>
      </c>
      <c r="E742">
        <v>0.57209937662507526</v>
      </c>
      <c r="F742">
        <v>0.74727966112085087</v>
      </c>
      <c r="G742">
        <v>0.93917172293067419</v>
      </c>
      <c r="H742">
        <v>0.28294478036045723</v>
      </c>
      <c r="I742">
        <v>0.7090220333694468</v>
      </c>
      <c r="J742">
        <v>0.28431681316856561</v>
      </c>
      <c r="K742">
        <v>0.55184184022187532</v>
      </c>
    </row>
    <row r="743" spans="2:11" x14ac:dyDescent="0.25">
      <c r="B743">
        <v>0.49197139493050479</v>
      </c>
      <c r="C743">
        <v>0.69914896412838023</v>
      </c>
      <c r="D743">
        <v>0.28377228767868967</v>
      </c>
      <c r="E743">
        <v>0.90766400529550195</v>
      </c>
      <c r="F743">
        <v>5.3185690152899645E-2</v>
      </c>
      <c r="G743">
        <v>0.78312434194801861</v>
      </c>
      <c r="H743">
        <v>0.55650004173842149</v>
      </c>
      <c r="I743">
        <v>0.15202292531491601</v>
      </c>
      <c r="J743">
        <v>0.53498580874820434</v>
      </c>
      <c r="K743">
        <v>0.34031610401772838</v>
      </c>
    </row>
    <row r="744" spans="2:11" x14ac:dyDescent="0.25">
      <c r="B744">
        <v>0.85696439009257941</v>
      </c>
      <c r="C744">
        <v>0.35980915065631358</v>
      </c>
      <c r="D744">
        <v>0.99242241017375366</v>
      </c>
      <c r="E744">
        <v>0.11324134508625816</v>
      </c>
      <c r="F744">
        <v>0.73030108886014788</v>
      </c>
      <c r="G744">
        <v>0.23443613357531423</v>
      </c>
      <c r="H744">
        <v>0.73338011178526019</v>
      </c>
      <c r="I744">
        <v>0.48394564194701217</v>
      </c>
      <c r="J744">
        <v>3.1484958830800824E-2</v>
      </c>
      <c r="K744">
        <v>5.2089295617475995E-2</v>
      </c>
    </row>
    <row r="745" spans="2:11" x14ac:dyDescent="0.25">
      <c r="B745">
        <v>0.37755542725872748</v>
      </c>
      <c r="C745">
        <v>0.42197706982032712</v>
      </c>
      <c r="D745">
        <v>0.77009641238124737</v>
      </c>
      <c r="E745">
        <v>0.75925796358869424</v>
      </c>
      <c r="F745">
        <v>0.66281705094976562</v>
      </c>
      <c r="G745">
        <v>0.7534660395039029</v>
      </c>
      <c r="H745">
        <v>0.59535733166240568</v>
      </c>
      <c r="I745">
        <v>0.65014428064455831</v>
      </c>
      <c r="J745">
        <v>0.47580202566972218</v>
      </c>
      <c r="K745">
        <v>0.70943767207799413</v>
      </c>
    </row>
    <row r="746" spans="2:11" x14ac:dyDescent="0.25">
      <c r="B746">
        <v>0.98214166000296743</v>
      </c>
      <c r="C746">
        <v>0.95140497457325457</v>
      </c>
      <c r="D746">
        <v>0.85459087268266298</v>
      </c>
      <c r="E746">
        <v>0.7694444685103955</v>
      </c>
      <c r="F746">
        <v>0.16091951845463726</v>
      </c>
      <c r="G746">
        <v>0.71023635884316438</v>
      </c>
      <c r="H746">
        <v>0.8703825941174218</v>
      </c>
      <c r="I746">
        <v>0.27867553679822565</v>
      </c>
      <c r="J746">
        <v>0.14336791330267573</v>
      </c>
      <c r="K746">
        <v>0.41502006620633647</v>
      </c>
    </row>
    <row r="747" spans="2:11" x14ac:dyDescent="0.25">
      <c r="B747">
        <v>9.1527914259557974E-2</v>
      </c>
      <c r="C747">
        <v>0.71676358581095889</v>
      </c>
      <c r="D747">
        <v>9.4170060531590938E-2</v>
      </c>
      <c r="E747">
        <v>0.45311938561960918</v>
      </c>
      <c r="F747">
        <v>0.96604036439618191</v>
      </c>
      <c r="G747">
        <v>0.90278671909458752</v>
      </c>
      <c r="H747">
        <v>0.71230310813252062</v>
      </c>
      <c r="I747">
        <v>0.70233380812545254</v>
      </c>
      <c r="J747">
        <v>5.4558764350021161E-3</v>
      </c>
      <c r="K747">
        <v>0.39613209805418059</v>
      </c>
    </row>
    <row r="748" spans="2:11" x14ac:dyDescent="0.25">
      <c r="B748">
        <v>7.4610962628488431E-2</v>
      </c>
      <c r="C748">
        <v>0.37181886588828494</v>
      </c>
      <c r="D748">
        <v>0.37138173810033215</v>
      </c>
      <c r="E748">
        <v>0.98117994139460873</v>
      </c>
      <c r="F748">
        <v>0.71424679156610427</v>
      </c>
      <c r="G748">
        <v>0.44872296960900593</v>
      </c>
      <c r="H748">
        <v>1.1478798219690112E-2</v>
      </c>
      <c r="I748">
        <v>0.99941249740055749</v>
      </c>
      <c r="J748">
        <v>0.91798670084927059</v>
      </c>
      <c r="K748">
        <v>0.63963788237696417</v>
      </c>
    </row>
    <row r="749" spans="2:11" x14ac:dyDescent="0.25">
      <c r="B749">
        <v>0.86437323506325126</v>
      </c>
      <c r="C749">
        <v>0.90863442168006037</v>
      </c>
      <c r="D749">
        <v>0.36851930205011874</v>
      </c>
      <c r="E749">
        <v>0.46402173089659515</v>
      </c>
      <c r="F749">
        <v>0.53221439409354565</v>
      </c>
      <c r="G749">
        <v>0.53867739488790012</v>
      </c>
      <c r="H749">
        <v>0.17013677791812387</v>
      </c>
      <c r="I749">
        <v>0.27716102798455489</v>
      </c>
      <c r="J749">
        <v>0.59464150819711648</v>
      </c>
      <c r="K749">
        <v>0.31163862342838855</v>
      </c>
    </row>
    <row r="750" spans="2:11" x14ac:dyDescent="0.25">
      <c r="B750">
        <v>0.43674920750344115</v>
      </c>
      <c r="C750">
        <v>0.25847462593578396</v>
      </c>
      <c r="D750">
        <v>0.43250668195684994</v>
      </c>
      <c r="E750">
        <v>0.1910889893793819</v>
      </c>
      <c r="F750">
        <v>0.97146638558785736</v>
      </c>
      <c r="G750">
        <v>0.42633693332216949</v>
      </c>
      <c r="H750">
        <v>0.74630959295198784</v>
      </c>
      <c r="I750">
        <v>0.68911238660960172</v>
      </c>
      <c r="J750">
        <v>0.24435133393719932</v>
      </c>
      <c r="K750">
        <v>0.83514337802687943</v>
      </c>
    </row>
    <row r="751" spans="2:11" x14ac:dyDescent="0.25">
      <c r="B751">
        <v>0.58075807376888089</v>
      </c>
      <c r="C751">
        <v>0.63840045977922089</v>
      </c>
      <c r="D751">
        <v>0.49278420500480069</v>
      </c>
      <c r="E751">
        <v>0.86160163761451247</v>
      </c>
      <c r="F751">
        <v>3.106052374816326E-2</v>
      </c>
      <c r="G751">
        <v>0.99676158689249605</v>
      </c>
      <c r="H751">
        <v>0.20651826842402254</v>
      </c>
      <c r="I751">
        <v>0.50160505656033372</v>
      </c>
      <c r="J751">
        <v>0.8659009607096716</v>
      </c>
      <c r="K751">
        <v>0.20868752779703525</v>
      </c>
    </row>
    <row r="752" spans="2:11" x14ac:dyDescent="0.25">
      <c r="B752">
        <v>0.64062926151750843</v>
      </c>
      <c r="C752">
        <v>0.72782299157148744</v>
      </c>
      <c r="D752">
        <v>0.49749227429226794</v>
      </c>
      <c r="E752">
        <v>0.24520416484650687</v>
      </c>
      <c r="F752">
        <v>0.34755748893695204</v>
      </c>
      <c r="G752">
        <v>0.67931724487201428</v>
      </c>
      <c r="H752">
        <v>0.42049707448116236</v>
      </c>
      <c r="I752">
        <v>0.99407055677370304</v>
      </c>
      <c r="J752">
        <v>0.42474333039557433</v>
      </c>
      <c r="K752">
        <v>0.54402942994405146</v>
      </c>
    </row>
    <row r="753" spans="2:11" x14ac:dyDescent="0.25">
      <c r="B753">
        <v>0.88254040924850996</v>
      </c>
      <c r="C753">
        <v>0.94397200895791333</v>
      </c>
      <c r="D753">
        <v>0.18900366933415569</v>
      </c>
      <c r="E753">
        <v>0.57484179910009214</v>
      </c>
      <c r="F753">
        <v>0.70204565372949712</v>
      </c>
      <c r="G753">
        <v>0.46606933028084729</v>
      </c>
      <c r="H753">
        <v>0.80871700195030327</v>
      </c>
      <c r="I753">
        <v>0.2750298348827217</v>
      </c>
      <c r="J753">
        <v>0.75581549129106562</v>
      </c>
      <c r="K753">
        <v>0.98790667668066579</v>
      </c>
    </row>
    <row r="754" spans="2:11" x14ac:dyDescent="0.25">
      <c r="B754">
        <v>9.0770622436114112E-2</v>
      </c>
      <c r="C754">
        <v>0.38856536707633771</v>
      </c>
      <c r="D754">
        <v>0.64472735924294367</v>
      </c>
      <c r="E754">
        <v>0.21583197042615199</v>
      </c>
      <c r="F754">
        <v>0.99468289214031513</v>
      </c>
      <c r="G754">
        <v>0.29712916821363056</v>
      </c>
      <c r="H754">
        <v>0.44824340656636752</v>
      </c>
      <c r="I754">
        <v>0.52685351582311191</v>
      </c>
      <c r="J754">
        <v>3.1724593861441885E-2</v>
      </c>
      <c r="K754">
        <v>0.77987430993740969</v>
      </c>
    </row>
    <row r="755" spans="2:11" x14ac:dyDescent="0.25">
      <c r="B755">
        <v>9.050297141829633E-2</v>
      </c>
      <c r="C755">
        <v>0.47843415156568425</v>
      </c>
      <c r="D755">
        <v>0.61807085357340441</v>
      </c>
      <c r="E755">
        <v>5.1714110080365083E-2</v>
      </c>
      <c r="F755">
        <v>0.67792178885136023</v>
      </c>
      <c r="G755">
        <v>0.93655554126422957</v>
      </c>
      <c r="H755">
        <v>4.3135179242854149E-2</v>
      </c>
      <c r="I755">
        <v>0.55309544144529155</v>
      </c>
      <c r="J755">
        <v>9.957741143700849E-2</v>
      </c>
      <c r="K755">
        <v>0.59756950341899839</v>
      </c>
    </row>
    <row r="756" spans="2:11" x14ac:dyDescent="0.25">
      <c r="B756">
        <v>0.33642186312439282</v>
      </c>
      <c r="C756">
        <v>0.38268870427070989</v>
      </c>
      <c r="D756">
        <v>6.9649085708161085E-3</v>
      </c>
      <c r="E756">
        <v>0.60407991041139031</v>
      </c>
      <c r="F756">
        <v>0.16657133728561979</v>
      </c>
      <c r="G756">
        <v>0.83740625409515279</v>
      </c>
      <c r="H756">
        <v>0.44593053294237128</v>
      </c>
      <c r="I756">
        <v>0.92357642756043457</v>
      </c>
      <c r="J756">
        <v>0.98013855600619748</v>
      </c>
      <c r="K756">
        <v>0.84401238298040293</v>
      </c>
    </row>
    <row r="757" spans="2:11" x14ac:dyDescent="0.25">
      <c r="B757">
        <v>0.97881331908745728</v>
      </c>
      <c r="C757">
        <v>0.52735391098002271</v>
      </c>
      <c r="D757">
        <v>0.76409460183924727</v>
      </c>
      <c r="E757">
        <v>1.267016784117081E-2</v>
      </c>
      <c r="F757">
        <v>0.97341381118317571</v>
      </c>
      <c r="G757">
        <v>0.65606369778582641</v>
      </c>
      <c r="H757">
        <v>0.42544861158790948</v>
      </c>
      <c r="I757">
        <v>0.69664949162227807</v>
      </c>
      <c r="J757">
        <v>0.33641787518414745</v>
      </c>
      <c r="K757">
        <v>0.78262673010879413</v>
      </c>
    </row>
    <row r="758" spans="2:11" x14ac:dyDescent="0.25">
      <c r="B758">
        <v>0.41218264409609129</v>
      </c>
      <c r="C758">
        <v>0.30333911523398682</v>
      </c>
      <c r="D758">
        <v>0.60400369654123276</v>
      </c>
      <c r="E758">
        <v>0.70704506486880603</v>
      </c>
      <c r="F758">
        <v>0.25222529498634039</v>
      </c>
      <c r="G758">
        <v>0.57834046603466605</v>
      </c>
      <c r="H758">
        <v>1.6676745015034578E-2</v>
      </c>
      <c r="I758">
        <v>0.35458540587838616</v>
      </c>
      <c r="J758">
        <v>0.9501020452958957</v>
      </c>
      <c r="K758">
        <v>0.69623089019820839</v>
      </c>
    </row>
    <row r="759" spans="2:11" x14ac:dyDescent="0.25">
      <c r="B759">
        <v>0.20567403255467687</v>
      </c>
      <c r="C759">
        <v>0.99359140795566436</v>
      </c>
      <c r="D759">
        <v>0.27020726600096223</v>
      </c>
      <c r="E759">
        <v>0.85039158413034799</v>
      </c>
      <c r="F759">
        <v>0.26283314519169687</v>
      </c>
      <c r="G759">
        <v>0.45354313925513712</v>
      </c>
      <c r="H759">
        <v>0.76260940624608742</v>
      </c>
      <c r="I759">
        <v>0.14026645756912814</v>
      </c>
      <c r="J759">
        <v>0.3329244218940336</v>
      </c>
      <c r="K759">
        <v>0.66922185084332464</v>
      </c>
    </row>
    <row r="760" spans="2:11" x14ac:dyDescent="0.25">
      <c r="B760">
        <v>0.51024853872084863</v>
      </c>
      <c r="C760">
        <v>0.46393694369408123</v>
      </c>
      <c r="D760">
        <v>0.92675562643162457</v>
      </c>
      <c r="E760">
        <v>0.33159806048361296</v>
      </c>
      <c r="F760">
        <v>0.74419867060108424</v>
      </c>
      <c r="G760">
        <v>0.43398746416936196</v>
      </c>
      <c r="H760">
        <v>6.6212297203007253E-2</v>
      </c>
      <c r="I760">
        <v>0.57594146252904055</v>
      </c>
      <c r="J760">
        <v>2.4885444633593878E-2</v>
      </c>
      <c r="K760">
        <v>0.8653867457254123</v>
      </c>
    </row>
    <row r="761" spans="2:11" x14ac:dyDescent="0.25">
      <c r="B761">
        <v>0.14814928635545754</v>
      </c>
      <c r="C761">
        <v>0.10415871397618515</v>
      </c>
      <c r="D761">
        <v>0.10987510099869113</v>
      </c>
      <c r="E761">
        <v>0.43296582354438784</v>
      </c>
      <c r="F761">
        <v>4.5628246994461996E-2</v>
      </c>
      <c r="G761">
        <v>0.25787380794130554</v>
      </c>
      <c r="H761">
        <v>0.48355233650428087</v>
      </c>
      <c r="I761">
        <v>0.45658280594710798</v>
      </c>
      <c r="J761">
        <v>0.5775269952049531</v>
      </c>
      <c r="K761">
        <v>0.23248547102095318</v>
      </c>
    </row>
    <row r="762" spans="2:11" x14ac:dyDescent="0.25">
      <c r="B762">
        <v>0.97041156772640402</v>
      </c>
      <c r="C762">
        <v>0.28695210716135566</v>
      </c>
      <c r="D762">
        <v>2.1177318366944919E-2</v>
      </c>
      <c r="E762">
        <v>0.14667918314277595</v>
      </c>
      <c r="F762">
        <v>0.883702066061684</v>
      </c>
      <c r="G762">
        <v>0.16299089423081337</v>
      </c>
      <c r="H762">
        <v>0.13579750560742965</v>
      </c>
      <c r="I762">
        <v>0.24401432145544888</v>
      </c>
      <c r="J762">
        <v>0.58025524899481595</v>
      </c>
      <c r="K762">
        <v>0.75786943204580048</v>
      </c>
    </row>
    <row r="763" spans="2:11" x14ac:dyDescent="0.25">
      <c r="B763">
        <v>0.59812173581251715</v>
      </c>
      <c r="C763">
        <v>0.12167177483655833</v>
      </c>
      <c r="D763">
        <v>0.12654734393064981</v>
      </c>
      <c r="E763">
        <v>0.56411032670951788</v>
      </c>
      <c r="F763">
        <v>0.71821763171898123</v>
      </c>
      <c r="G763">
        <v>0.98244017516750848</v>
      </c>
      <c r="H763">
        <v>0.89076376713417993</v>
      </c>
      <c r="I763">
        <v>0.75951810549084187</v>
      </c>
      <c r="J763">
        <v>3.4158356782251764E-2</v>
      </c>
      <c r="K763">
        <v>0.20196008717244751</v>
      </c>
    </row>
    <row r="764" spans="2:11" x14ac:dyDescent="0.25">
      <c r="B764">
        <v>0.37871131288433391</v>
      </c>
      <c r="C764">
        <v>0.88499313709790983</v>
      </c>
      <c r="D764">
        <v>0.61008629074226561</v>
      </c>
      <c r="E764">
        <v>0.76174328128080004</v>
      </c>
      <c r="F764">
        <v>0.54294225264973361</v>
      </c>
      <c r="G764">
        <v>0.14551508089768017</v>
      </c>
      <c r="H764">
        <v>0.93269102129029624</v>
      </c>
      <c r="I764">
        <v>0.3232463092955854</v>
      </c>
      <c r="J764">
        <v>0.3834969543147011</v>
      </c>
      <c r="K764">
        <v>0.36778435322711966</v>
      </c>
    </row>
    <row r="765" spans="2:11" x14ac:dyDescent="0.25">
      <c r="B765">
        <v>0.60810937298312795</v>
      </c>
      <c r="C765">
        <v>0.76269489129957058</v>
      </c>
      <c r="D765">
        <v>0.99746773055717941</v>
      </c>
      <c r="E765">
        <v>0.27715481076832316</v>
      </c>
      <c r="F765">
        <v>0.60171655944487812</v>
      </c>
      <c r="G765">
        <v>0.66330520077650568</v>
      </c>
      <c r="H765">
        <v>0.63071477585030389</v>
      </c>
      <c r="I765">
        <v>0.73760207122456445</v>
      </c>
      <c r="J765">
        <v>0.69596466276097801</v>
      </c>
      <c r="K765">
        <v>0.74138083454668402</v>
      </c>
    </row>
    <row r="766" spans="2:11" x14ac:dyDescent="0.25">
      <c r="B766">
        <v>0.56666460280964359</v>
      </c>
      <c r="C766">
        <v>0.47678663862501314</v>
      </c>
      <c r="D766">
        <v>0.7915124358311354</v>
      </c>
      <c r="E766">
        <v>0.31630264308566636</v>
      </c>
      <c r="F766">
        <v>0.78358080568646038</v>
      </c>
      <c r="G766">
        <v>0.22570356866602082</v>
      </c>
      <c r="H766">
        <v>0.84872170284328963</v>
      </c>
      <c r="I766">
        <v>0.12688717878071909</v>
      </c>
      <c r="J766">
        <v>0.70927276350747881</v>
      </c>
      <c r="K766">
        <v>0.77568144880760992</v>
      </c>
    </row>
    <row r="767" spans="2:11" x14ac:dyDescent="0.25">
      <c r="B767">
        <v>0.16531591395033585</v>
      </c>
      <c r="C767">
        <v>0.57865151920164326</v>
      </c>
      <c r="D767">
        <v>0.25140992763293479</v>
      </c>
      <c r="E767">
        <v>0.1228320381757354</v>
      </c>
      <c r="F767">
        <v>0.4448976148452215</v>
      </c>
      <c r="G767">
        <v>0.84207473583440762</v>
      </c>
      <c r="H767">
        <v>0.94062690102952617</v>
      </c>
      <c r="I767">
        <v>0.3357241325837943</v>
      </c>
      <c r="J767">
        <v>0.69853201583963986</v>
      </c>
      <c r="K767">
        <v>4.7668310442130268E-2</v>
      </c>
    </row>
    <row r="768" spans="2:11" x14ac:dyDescent="0.25">
      <c r="B768">
        <v>0.98699091014607887</v>
      </c>
      <c r="C768">
        <v>0.34674925518827615</v>
      </c>
      <c r="D768">
        <v>0.61283682813882345</v>
      </c>
      <c r="E768">
        <v>0.53596920414592997</v>
      </c>
      <c r="F768">
        <v>0.83234870565789143</v>
      </c>
      <c r="G768">
        <v>0.1421710388700872</v>
      </c>
      <c r="H768">
        <v>0.71185190774179519</v>
      </c>
      <c r="I768">
        <v>0.28020098702513518</v>
      </c>
      <c r="J768">
        <v>0.36547729823910036</v>
      </c>
      <c r="K768">
        <v>0.55247860756426481</v>
      </c>
    </row>
    <row r="769" spans="2:11" x14ac:dyDescent="0.25">
      <c r="B769">
        <v>0.27360982698906178</v>
      </c>
      <c r="C769">
        <v>0.37642097612776226</v>
      </c>
      <c r="D769">
        <v>0.96359630375016225</v>
      </c>
      <c r="E769">
        <v>8.7849545046506106E-2</v>
      </c>
      <c r="F769">
        <v>0.99229293246193728</v>
      </c>
      <c r="G769">
        <v>0.34263546177689441</v>
      </c>
      <c r="H769">
        <v>0.25299821979571901</v>
      </c>
      <c r="I769">
        <v>0.32898864357755042</v>
      </c>
      <c r="J769">
        <v>0.12606475581660159</v>
      </c>
      <c r="K769">
        <v>0.82518352396715511</v>
      </c>
    </row>
    <row r="770" spans="2:11" x14ac:dyDescent="0.25">
      <c r="B770">
        <v>0.89992760996262045</v>
      </c>
      <c r="C770">
        <v>0.40794353495766655</v>
      </c>
      <c r="D770">
        <v>0.37114685895025301</v>
      </c>
      <c r="E770">
        <v>1.2629518949959451E-2</v>
      </c>
      <c r="F770">
        <v>0.89792785700103228</v>
      </c>
      <c r="G770">
        <v>0.79876807122782589</v>
      </c>
      <c r="H770">
        <v>0.22527911089107655</v>
      </c>
      <c r="I770">
        <v>0.26838172376487046</v>
      </c>
      <c r="J770">
        <v>0.75827192119404818</v>
      </c>
      <c r="K770">
        <v>2.0443927909371995E-2</v>
      </c>
    </row>
    <row r="771" spans="2:11" x14ac:dyDescent="0.25">
      <c r="B771">
        <v>7.4490357007743757E-2</v>
      </c>
      <c r="C771">
        <v>0.8953536399913391</v>
      </c>
      <c r="D771">
        <v>0.62413699907123088</v>
      </c>
      <c r="E771">
        <v>0.73446883234483595</v>
      </c>
      <c r="F771">
        <v>0.519564661574061</v>
      </c>
      <c r="G771">
        <v>0.19354009333800315</v>
      </c>
      <c r="H771">
        <v>0.95735118865842872</v>
      </c>
      <c r="I771">
        <v>0.69984168078515696</v>
      </c>
      <c r="J771">
        <v>0.20464980748157546</v>
      </c>
      <c r="K771">
        <v>0.29987855677199993</v>
      </c>
    </row>
    <row r="772" spans="2:11" x14ac:dyDescent="0.25">
      <c r="B772">
        <v>0.4492123733845742</v>
      </c>
      <c r="C772">
        <v>0.76013345813078492</v>
      </c>
      <c r="D772">
        <v>0.34297826157174238</v>
      </c>
      <c r="E772">
        <v>0.57415093128025196</v>
      </c>
      <c r="F772">
        <v>0.55587926507788143</v>
      </c>
      <c r="G772">
        <v>0.16608014040409258</v>
      </c>
      <c r="H772">
        <v>0.71110368016174541</v>
      </c>
      <c r="I772">
        <v>0.73006160030549117</v>
      </c>
      <c r="J772">
        <v>0.45101903436829027</v>
      </c>
      <c r="K772">
        <v>0.41485350281995825</v>
      </c>
    </row>
    <row r="773" spans="2:11" x14ac:dyDescent="0.25">
      <c r="B773">
        <v>0.92813788451958013</v>
      </c>
      <c r="C773">
        <v>0.30826580327418818</v>
      </c>
      <c r="D773">
        <v>0.89281644358189061</v>
      </c>
      <c r="E773">
        <v>0.29716441548021388</v>
      </c>
      <c r="F773">
        <v>8.146283772073637E-2</v>
      </c>
      <c r="G773">
        <v>0.58681826156731487</v>
      </c>
      <c r="H773">
        <v>0.31478072138077706</v>
      </c>
      <c r="I773">
        <v>2.9635965734436609E-2</v>
      </c>
      <c r="J773">
        <v>0.24944550871548621</v>
      </c>
      <c r="K773">
        <v>0.84706730522209439</v>
      </c>
    </row>
    <row r="774" spans="2:11" x14ac:dyDescent="0.25">
      <c r="B774">
        <v>0.72446070577827226</v>
      </c>
      <c r="C774">
        <v>0.96721426999684246</v>
      </c>
      <c r="D774">
        <v>0.57153473456715831</v>
      </c>
      <c r="E774">
        <v>0.74652652395097452</v>
      </c>
      <c r="F774">
        <v>0.47534037613725122</v>
      </c>
      <c r="G774">
        <v>0.30650254191976611</v>
      </c>
      <c r="H774">
        <v>0.88999355465079411</v>
      </c>
      <c r="I774">
        <v>0.75256076227547219</v>
      </c>
      <c r="J774">
        <v>0.65219425359417782</v>
      </c>
      <c r="K774">
        <v>0.24810530266208919</v>
      </c>
    </row>
    <row r="775" spans="2:11" x14ac:dyDescent="0.25">
      <c r="B775">
        <v>0.62190872970820388</v>
      </c>
      <c r="C775">
        <v>0.59497424763687201</v>
      </c>
      <c r="D775">
        <v>0.69642419734383687</v>
      </c>
      <c r="E775">
        <v>0.88857497224207105</v>
      </c>
      <c r="F775">
        <v>0.14939110384774146</v>
      </c>
      <c r="G775">
        <v>0.8347356972005503</v>
      </c>
      <c r="H775">
        <v>0.58305163565942075</v>
      </c>
      <c r="I775">
        <v>0.74039531673837722</v>
      </c>
      <c r="J775">
        <v>0.53834678114406342</v>
      </c>
      <c r="K775">
        <v>0.26532841142040642</v>
      </c>
    </row>
    <row r="776" spans="2:11" x14ac:dyDescent="0.25">
      <c r="B776">
        <v>0.20040397801334553</v>
      </c>
      <c r="C776">
        <v>0.68708114965310041</v>
      </c>
      <c r="D776">
        <v>0.84184613932386787</v>
      </c>
      <c r="E776">
        <v>0.46912983283132348</v>
      </c>
      <c r="F776">
        <v>0.65357673812431294</v>
      </c>
      <c r="G776">
        <v>0.61717445749824207</v>
      </c>
      <c r="H776">
        <v>4.7310808410775396E-3</v>
      </c>
      <c r="I776">
        <v>0.50138148803729576</v>
      </c>
      <c r="J776">
        <v>0.89429963324490369</v>
      </c>
      <c r="K776">
        <v>0.77849220042113643</v>
      </c>
    </row>
    <row r="777" spans="2:11" x14ac:dyDescent="0.25">
      <c r="B777">
        <v>0.89726888641432845</v>
      </c>
      <c r="C777">
        <v>0.74694427512334338</v>
      </c>
      <c r="D777">
        <v>0.33004208536182722</v>
      </c>
      <c r="E777">
        <v>0.99159588407664134</v>
      </c>
      <c r="F777">
        <v>8.018633873131864E-2</v>
      </c>
      <c r="G777">
        <v>0.19453710794929757</v>
      </c>
      <c r="H777">
        <v>6.9045036666476323E-2</v>
      </c>
      <c r="I777">
        <v>0.35721646821654274</v>
      </c>
      <c r="J777">
        <v>0.29617494732681415</v>
      </c>
      <c r="K777">
        <v>0.7877914832284586</v>
      </c>
    </row>
    <row r="778" spans="2:11" x14ac:dyDescent="0.25">
      <c r="B778">
        <v>0.45777715638453964</v>
      </c>
      <c r="C778">
        <v>0.31684968399792246</v>
      </c>
      <c r="D778">
        <v>0.5849055197959373</v>
      </c>
      <c r="E778">
        <v>4.9848787246901005E-2</v>
      </c>
      <c r="F778">
        <v>0.79398263928726964</v>
      </c>
      <c r="G778">
        <v>0.54491677873437627</v>
      </c>
      <c r="H778">
        <v>0.56373897677661544</v>
      </c>
      <c r="I778">
        <v>0.8039237059514166</v>
      </c>
      <c r="J778">
        <v>0.24381987383802706</v>
      </c>
      <c r="K778">
        <v>0.47676882599571124</v>
      </c>
    </row>
    <row r="779" spans="2:11" x14ac:dyDescent="0.25">
      <c r="B779">
        <v>0.9310957034679811</v>
      </c>
      <c r="C779">
        <v>0.32577057742559368</v>
      </c>
      <c r="D779">
        <v>0.78586928619141316</v>
      </c>
      <c r="E779">
        <v>0.63792075235742829</v>
      </c>
      <c r="F779">
        <v>0.52509500239942297</v>
      </c>
      <c r="G779">
        <v>0.58771896680452895</v>
      </c>
      <c r="H779">
        <v>5.0246611282455445E-2</v>
      </c>
      <c r="I779">
        <v>0.1997298736036982</v>
      </c>
      <c r="J779">
        <v>0.83411063588195633</v>
      </c>
      <c r="K779">
        <v>0.14037443240464165</v>
      </c>
    </row>
    <row r="780" spans="2:11" x14ac:dyDescent="0.25">
      <c r="B780">
        <v>0.83310542141370703</v>
      </c>
      <c r="C780">
        <v>0.64973890547020974</v>
      </c>
      <c r="D780">
        <v>0.6954105404062304</v>
      </c>
      <c r="E780">
        <v>0.59293933625404471</v>
      </c>
      <c r="F780">
        <v>0.65878050356319418</v>
      </c>
      <c r="G780">
        <v>8.6731936141036359E-2</v>
      </c>
      <c r="H780">
        <v>0.58556565866653476</v>
      </c>
      <c r="I780">
        <v>0.6242787802425751</v>
      </c>
      <c r="J780">
        <v>0.64428546765700845</v>
      </c>
      <c r="K780">
        <v>8.2124008248454672E-2</v>
      </c>
    </row>
    <row r="781" spans="2:11" x14ac:dyDescent="0.25">
      <c r="B781">
        <v>0.11923610153579101</v>
      </c>
      <c r="C781">
        <v>0.52771263296251225</v>
      </c>
      <c r="D781">
        <v>0.43885759968617555</v>
      </c>
      <c r="E781">
        <v>0.91896976579211975</v>
      </c>
      <c r="F781">
        <v>0.38104389270371575</v>
      </c>
      <c r="G781">
        <v>0.84816106890356058</v>
      </c>
      <c r="H781">
        <v>0.84929803176548901</v>
      </c>
      <c r="I781">
        <v>0.63777297669010646</v>
      </c>
      <c r="J781">
        <v>0.69474023065854751</v>
      </c>
      <c r="K781">
        <v>0.52152992621314498</v>
      </c>
    </row>
    <row r="782" spans="2:11" x14ac:dyDescent="0.25">
      <c r="B782">
        <v>0.17782519176480915</v>
      </c>
      <c r="C782">
        <v>0.54750543827913456</v>
      </c>
      <c r="D782">
        <v>0.60464547553987025</v>
      </c>
      <c r="E782">
        <v>0.3271675133982328</v>
      </c>
      <c r="F782">
        <v>0.58443477720681081</v>
      </c>
      <c r="G782">
        <v>0.88756741277592244</v>
      </c>
      <c r="H782">
        <v>0.6711042147351447</v>
      </c>
      <c r="I782">
        <v>0.49613885692460902</v>
      </c>
      <c r="J782">
        <v>0.69090005835831436</v>
      </c>
      <c r="K782">
        <v>0.50061979493679543</v>
      </c>
    </row>
    <row r="783" spans="2:11" x14ac:dyDescent="0.25">
      <c r="B783">
        <v>0.88796778533007681</v>
      </c>
      <c r="C783">
        <v>4.9048447270389817E-2</v>
      </c>
      <c r="D783">
        <v>0.85347775455965225</v>
      </c>
      <c r="E783">
        <v>0.78654440741978271</v>
      </c>
      <c r="F783">
        <v>0.97578380383566643</v>
      </c>
      <c r="G783">
        <v>0.22561498793101176</v>
      </c>
      <c r="H783">
        <v>0.86015398132468301</v>
      </c>
      <c r="I783">
        <v>0.34821550267274537</v>
      </c>
      <c r="J783">
        <v>0.82379433593693285</v>
      </c>
      <c r="K783">
        <v>0.46506797847530779</v>
      </c>
    </row>
    <row r="784" spans="2:11" x14ac:dyDescent="0.25">
      <c r="B784">
        <v>0.37515200046889874</v>
      </c>
      <c r="C784">
        <v>0.17759262869936665</v>
      </c>
      <c r="D784">
        <v>5.0129830442144696E-2</v>
      </c>
      <c r="E784">
        <v>0.18356137763258273</v>
      </c>
      <c r="F784">
        <v>0.81693941789566116</v>
      </c>
      <c r="G784">
        <v>0.31159883832243818</v>
      </c>
      <c r="H784">
        <v>0.54931885327368157</v>
      </c>
      <c r="I784">
        <v>0.43074137716826744</v>
      </c>
      <c r="J784">
        <v>3.7346538339986246E-2</v>
      </c>
      <c r="K784">
        <v>0.16488005334872446</v>
      </c>
    </row>
    <row r="785" spans="2:11" x14ac:dyDescent="0.25">
      <c r="B785">
        <v>0.58634504885685401</v>
      </c>
      <c r="C785">
        <v>0.18814230795319664</v>
      </c>
      <c r="D785">
        <v>0.85292071179835527</v>
      </c>
      <c r="E785">
        <v>0.89982403630333307</v>
      </c>
      <c r="F785">
        <v>0.15896604253078561</v>
      </c>
      <c r="G785">
        <v>0.30968197776748541</v>
      </c>
      <c r="H785">
        <v>0.48208093938471464</v>
      </c>
      <c r="I785">
        <v>0.85652583044992481</v>
      </c>
      <c r="J785">
        <v>0.96580252137897893</v>
      </c>
      <c r="K785">
        <v>0.41258340709704255</v>
      </c>
    </row>
    <row r="786" spans="2:11" x14ac:dyDescent="0.25">
      <c r="B786">
        <v>0.25302056550412522</v>
      </c>
      <c r="C786">
        <v>0.98275350815684892</v>
      </c>
      <c r="D786">
        <v>0.79590823579139347</v>
      </c>
      <c r="E786">
        <v>1.0937259487963424E-2</v>
      </c>
      <c r="F786">
        <v>0.42913697597733469</v>
      </c>
      <c r="G786">
        <v>0.23424646072804545</v>
      </c>
      <c r="H786">
        <v>0.49747366154396166</v>
      </c>
      <c r="I786">
        <v>0.36551482620028664</v>
      </c>
      <c r="J786">
        <v>0.42438890008446484</v>
      </c>
      <c r="K786">
        <v>0.8518240157524658</v>
      </c>
    </row>
    <row r="787" spans="2:11" x14ac:dyDescent="0.25">
      <c r="B787">
        <v>0.41698579873542008</v>
      </c>
      <c r="C787">
        <v>0.79548334321004899</v>
      </c>
      <c r="D787">
        <v>0.3164560314551258</v>
      </c>
      <c r="E787">
        <v>0.84442174996926311</v>
      </c>
      <c r="F787">
        <v>0.69230720374110455</v>
      </c>
      <c r="G787">
        <v>0.46474494263684263</v>
      </c>
      <c r="H787">
        <v>0.96337602123973709</v>
      </c>
      <c r="I787">
        <v>7.510458044515389E-2</v>
      </c>
      <c r="J787">
        <v>0.45050491061387399</v>
      </c>
      <c r="K787">
        <v>0.20911980752346271</v>
      </c>
    </row>
    <row r="788" spans="2:11" x14ac:dyDescent="0.25">
      <c r="B788">
        <v>0.27752757210614676</v>
      </c>
      <c r="C788">
        <v>0.35170577847671503</v>
      </c>
      <c r="D788">
        <v>0.78522274528900293</v>
      </c>
      <c r="E788">
        <v>0.47603640756081955</v>
      </c>
      <c r="F788">
        <v>0.2752541257230865</v>
      </c>
      <c r="G788">
        <v>0.82341716972334067</v>
      </c>
      <c r="H788">
        <v>0.26152104431371381</v>
      </c>
      <c r="I788">
        <v>0.73167797862857209</v>
      </c>
      <c r="J788">
        <v>0.71157772234050398</v>
      </c>
      <c r="K788">
        <v>0.36496321040070856</v>
      </c>
    </row>
    <row r="789" spans="2:11" x14ac:dyDescent="0.25">
      <c r="B789">
        <v>9.327845518289668E-2</v>
      </c>
      <c r="C789">
        <v>0.2278699980067358</v>
      </c>
      <c r="D789">
        <v>0.15951182122026708</v>
      </c>
      <c r="E789">
        <v>0.13650611001462121</v>
      </c>
      <c r="F789">
        <v>0.31902793354061165</v>
      </c>
      <c r="G789">
        <v>0.43470700877614377</v>
      </c>
      <c r="H789">
        <v>0.77977885888772192</v>
      </c>
      <c r="I789">
        <v>0.48086338286449803</v>
      </c>
      <c r="J789">
        <v>0.94922625667977578</v>
      </c>
      <c r="K789">
        <v>0.83173348096493172</v>
      </c>
    </row>
    <row r="790" spans="2:11" x14ac:dyDescent="0.25">
      <c r="B790">
        <v>0.49678772711905672</v>
      </c>
      <c r="C790">
        <v>0.77285977964030261</v>
      </c>
      <c r="D790">
        <v>0.55222319583594337</v>
      </c>
      <c r="E790">
        <v>0.91977178826711137</v>
      </c>
      <c r="F790">
        <v>0.12641201447800776</v>
      </c>
      <c r="G790">
        <v>0.69815932930574687</v>
      </c>
      <c r="H790">
        <v>0.8047963233460661</v>
      </c>
      <c r="I790">
        <v>0.1297374367428813</v>
      </c>
      <c r="J790">
        <v>8.7817579234733212E-2</v>
      </c>
      <c r="K790">
        <v>0.89513937170939561</v>
      </c>
    </row>
    <row r="791" spans="2:11" x14ac:dyDescent="0.25">
      <c r="B791">
        <v>0.35625986602642246</v>
      </c>
      <c r="C791">
        <v>0.47023326258214082</v>
      </c>
      <c r="D791">
        <v>3.3273208903740192E-3</v>
      </c>
      <c r="E791">
        <v>0.88723945268097437</v>
      </c>
      <c r="F791">
        <v>0.16847670392237479</v>
      </c>
      <c r="G791">
        <v>0.27888216653565145</v>
      </c>
      <c r="H791">
        <v>9.5393165691476156E-2</v>
      </c>
      <c r="I791">
        <v>9.1442013720652526E-2</v>
      </c>
      <c r="J791">
        <v>0.34039778098835793</v>
      </c>
      <c r="K791">
        <v>0.91493651405140231</v>
      </c>
    </row>
    <row r="792" spans="2:11" x14ac:dyDescent="0.25">
      <c r="B792">
        <v>0.83792343933524738</v>
      </c>
      <c r="C792">
        <v>5.0117463320648703E-2</v>
      </c>
      <c r="D792">
        <v>0.82293777921132683</v>
      </c>
      <c r="E792">
        <v>0.75315548344493832</v>
      </c>
      <c r="F792">
        <v>0.9735956422443629</v>
      </c>
      <c r="G792">
        <v>3.4508218622687714E-2</v>
      </c>
      <c r="H792">
        <v>0.7262577485834586</v>
      </c>
      <c r="I792">
        <v>0.40107951719513202</v>
      </c>
      <c r="J792">
        <v>0.30329624308520775</v>
      </c>
      <c r="K792">
        <v>0.60227519551368425</v>
      </c>
    </row>
    <row r="793" spans="2:11" x14ac:dyDescent="0.25">
      <c r="B793">
        <v>0.33705927355351317</v>
      </c>
      <c r="C793">
        <v>6.4770251419694391E-2</v>
      </c>
      <c r="D793">
        <v>0.61728152770465339</v>
      </c>
      <c r="E793">
        <v>0.72932600657017355</v>
      </c>
      <c r="F793">
        <v>0.53948020627276672</v>
      </c>
      <c r="G793">
        <v>6.6320099720025283E-3</v>
      </c>
      <c r="H793">
        <v>0.866931808977221</v>
      </c>
      <c r="I793">
        <v>0.10160975905170133</v>
      </c>
      <c r="J793">
        <v>0.21374252249292425</v>
      </c>
      <c r="K793">
        <v>0.32384842145183512</v>
      </c>
    </row>
    <row r="794" spans="2:11" x14ac:dyDescent="0.25">
      <c r="B794">
        <v>0.69905826281142147</v>
      </c>
      <c r="C794">
        <v>0.90641619725649203</v>
      </c>
      <c r="D794">
        <v>9.7618107292906875E-2</v>
      </c>
      <c r="E794">
        <v>0.23872157505371205</v>
      </c>
      <c r="F794">
        <v>0.34534640227487345</v>
      </c>
      <c r="G794">
        <v>0.35130657912299079</v>
      </c>
      <c r="H794">
        <v>0.29436651499964084</v>
      </c>
      <c r="I794">
        <v>2.3227594538272167E-2</v>
      </c>
      <c r="J794">
        <v>0.79612766647977018</v>
      </c>
      <c r="K794">
        <v>0.76544688866442101</v>
      </c>
    </row>
    <row r="795" spans="2:11" x14ac:dyDescent="0.25">
      <c r="B795">
        <v>0.63277898984992553</v>
      </c>
      <c r="C795">
        <v>3.1508782424078285E-2</v>
      </c>
      <c r="D795">
        <v>0.15703054586441323</v>
      </c>
      <c r="E795">
        <v>0.34493301540649846</v>
      </c>
      <c r="F795">
        <v>1.085998805986077E-2</v>
      </c>
      <c r="G795">
        <v>6.5934809068692535E-2</v>
      </c>
      <c r="H795">
        <v>0.38323850335003107</v>
      </c>
      <c r="I795">
        <v>0.28163228039026822</v>
      </c>
      <c r="J795">
        <v>0.26935814159980498</v>
      </c>
      <c r="K795">
        <v>0.15876562950935336</v>
      </c>
    </row>
    <row r="796" spans="2:11" x14ac:dyDescent="0.25">
      <c r="B796">
        <v>0.43057729329348093</v>
      </c>
      <c r="C796">
        <v>0.23832818550813084</v>
      </c>
      <c r="D796">
        <v>0.47382377648258089</v>
      </c>
      <c r="E796">
        <v>0.78909835529059702</v>
      </c>
      <c r="F796">
        <v>0.92110625206268038</v>
      </c>
      <c r="G796">
        <v>5.2075539548602112E-2</v>
      </c>
      <c r="H796">
        <v>9.0005987278122035E-2</v>
      </c>
      <c r="I796">
        <v>0.75642243377592655</v>
      </c>
      <c r="J796">
        <v>0.80505995025416666</v>
      </c>
      <c r="K796">
        <v>0.49169694979643863</v>
      </c>
    </row>
    <row r="797" spans="2:11" x14ac:dyDescent="0.25">
      <c r="B797">
        <v>0.82658032442361684</v>
      </c>
      <c r="C797">
        <v>0.62321150278962978</v>
      </c>
      <c r="D797">
        <v>7.6129361054829481E-2</v>
      </c>
      <c r="E797">
        <v>0.53975829846560952</v>
      </c>
      <c r="F797">
        <v>0.84770968346935283</v>
      </c>
      <c r="G797">
        <v>0.76225534778601545</v>
      </c>
      <c r="H797">
        <v>1.474997270780809E-2</v>
      </c>
      <c r="I797">
        <v>0.47373311677282004</v>
      </c>
      <c r="J797">
        <v>0.21172505797104801</v>
      </c>
      <c r="K797">
        <v>0.87174180776451271</v>
      </c>
    </row>
    <row r="798" spans="2:11" x14ac:dyDescent="0.25">
      <c r="B798">
        <v>0.23224014515061875</v>
      </c>
      <c r="C798">
        <v>0.79412049516860561</v>
      </c>
      <c r="D798">
        <v>8.4388216330932408E-2</v>
      </c>
      <c r="E798">
        <v>0.97282552180301296</v>
      </c>
      <c r="F798">
        <v>0.50440919574984278</v>
      </c>
      <c r="G798">
        <v>0.67783473815107831</v>
      </c>
      <c r="H798">
        <v>0.93429816288981027</v>
      </c>
      <c r="I798">
        <v>0.18173401552267754</v>
      </c>
      <c r="J798">
        <v>0.95951211295349548</v>
      </c>
      <c r="K798">
        <v>0.95993108390242743</v>
      </c>
    </row>
    <row r="799" spans="2:11" x14ac:dyDescent="0.25">
      <c r="B799">
        <v>0.59088039082238897</v>
      </c>
      <c r="C799">
        <v>0.49085992563924885</v>
      </c>
      <c r="D799">
        <v>3.7636803200752578E-2</v>
      </c>
      <c r="E799">
        <v>0.57964757292546665</v>
      </c>
      <c r="F799">
        <v>0.15679519949777654</v>
      </c>
      <c r="G799">
        <v>0.93381806223134778</v>
      </c>
      <c r="H799">
        <v>0.15617384281665903</v>
      </c>
      <c r="I799">
        <v>0.67022744546454627</v>
      </c>
      <c r="J799">
        <v>0.14021425452744907</v>
      </c>
      <c r="K799">
        <v>0.62210849209272912</v>
      </c>
    </row>
    <row r="800" spans="2:11" x14ac:dyDescent="0.25">
      <c r="B800">
        <v>0.90475637013834376</v>
      </c>
      <c r="C800">
        <v>0.92622467082569082</v>
      </c>
      <c r="D800">
        <v>0.11554262750850308</v>
      </c>
      <c r="E800">
        <v>0.52590416561363429</v>
      </c>
      <c r="F800">
        <v>0.23195218725811884</v>
      </c>
      <c r="G800">
        <v>0.91569924732333718</v>
      </c>
      <c r="H800">
        <v>0.97351244364596845</v>
      </c>
      <c r="I800">
        <v>8.9153970681166372E-2</v>
      </c>
      <c r="J800">
        <v>3.320396292638228E-2</v>
      </c>
      <c r="K800">
        <v>0.37769671221599632</v>
      </c>
    </row>
    <row r="801" spans="2:11" x14ac:dyDescent="0.25">
      <c r="B801">
        <v>0.33455378420841009</v>
      </c>
      <c r="C801">
        <v>0.10578694342950412</v>
      </c>
      <c r="D801">
        <v>0.38585518069133029</v>
      </c>
      <c r="E801">
        <v>0.63972525744667474</v>
      </c>
      <c r="F801">
        <v>0.11707604711356334</v>
      </c>
      <c r="G801">
        <v>0.49096101044198437</v>
      </c>
      <c r="H801">
        <v>0.89256718729020879</v>
      </c>
      <c r="I801">
        <v>0.92284136640112879</v>
      </c>
      <c r="J801">
        <v>0.64109653057589389</v>
      </c>
      <c r="K801">
        <v>0.15473842770662372</v>
      </c>
    </row>
    <row r="802" spans="2:11" x14ac:dyDescent="0.25">
      <c r="B802">
        <v>0.89419101726252936</v>
      </c>
      <c r="C802">
        <v>0.69004517760026152</v>
      </c>
      <c r="D802">
        <v>0.43865535285037793</v>
      </c>
      <c r="E802">
        <v>0.81674791759709553</v>
      </c>
      <c r="F802">
        <v>0.1934937487729399</v>
      </c>
      <c r="G802">
        <v>0.9461587523380971</v>
      </c>
      <c r="H802">
        <v>0.39272466221443991</v>
      </c>
      <c r="I802">
        <v>0.7257377682204158</v>
      </c>
      <c r="J802">
        <v>0.11680763644853498</v>
      </c>
      <c r="K802">
        <v>0.52584731389691508</v>
      </c>
    </row>
    <row r="803" spans="2:11" x14ac:dyDescent="0.25">
      <c r="B803">
        <v>0.38452097529519191</v>
      </c>
      <c r="C803">
        <v>0.79883300602268115</v>
      </c>
      <c r="D803">
        <v>0.93207304481795195</v>
      </c>
      <c r="E803">
        <v>0.79863217755802296</v>
      </c>
      <c r="F803">
        <v>0.76030563592640599</v>
      </c>
      <c r="G803">
        <v>0.48671657116006906</v>
      </c>
      <c r="H803">
        <v>0.78954634930821455</v>
      </c>
      <c r="I803">
        <v>0.47148710642427594</v>
      </c>
      <c r="J803">
        <v>0.66512112088806818</v>
      </c>
      <c r="K803">
        <v>0.67344447899568416</v>
      </c>
    </row>
    <row r="804" spans="2:11" x14ac:dyDescent="0.25">
      <c r="B804">
        <v>0.18946010590921925</v>
      </c>
      <c r="C804">
        <v>0.73236044226288521</v>
      </c>
      <c r="D804">
        <v>0.20074507064239655</v>
      </c>
      <c r="E804">
        <v>0.18519057606131206</v>
      </c>
      <c r="F804">
        <v>0.25464192858543333</v>
      </c>
      <c r="G804">
        <v>0.77504139823104423</v>
      </c>
      <c r="H804">
        <v>0.38436772149837994</v>
      </c>
      <c r="I804">
        <v>0.44546831019089739</v>
      </c>
      <c r="J804">
        <v>0.6269217537012266</v>
      </c>
      <c r="K804">
        <v>0.57471822560954577</v>
      </c>
    </row>
    <row r="805" spans="2:11" x14ac:dyDescent="0.25">
      <c r="B805">
        <v>0.23185772739125143</v>
      </c>
      <c r="C805">
        <v>0.22246430329108458</v>
      </c>
      <c r="D805">
        <v>6.305402241489555E-2</v>
      </c>
      <c r="E805">
        <v>0.1415047093338514</v>
      </c>
      <c r="F805">
        <v>0.48696380665023808</v>
      </c>
      <c r="G805">
        <v>0.26464369486869044</v>
      </c>
      <c r="H805">
        <v>8.1543681537024959E-2</v>
      </c>
      <c r="I805">
        <v>5.5416146813168199E-2</v>
      </c>
      <c r="J805">
        <v>0.20096057343862361</v>
      </c>
      <c r="K805">
        <v>0.1572231523409946</v>
      </c>
    </row>
    <row r="806" spans="2:11" x14ac:dyDescent="0.25">
      <c r="B806">
        <v>0.61459306716739825</v>
      </c>
      <c r="C806">
        <v>0.41613393064002024</v>
      </c>
      <c r="D806">
        <v>0.48836246628235502</v>
      </c>
      <c r="E806">
        <v>0.74624982988463895</v>
      </c>
      <c r="F806">
        <v>0.50556265568285452</v>
      </c>
      <c r="G806">
        <v>9.9520110820651597E-2</v>
      </c>
      <c r="H806">
        <v>0.95084979842612416</v>
      </c>
      <c r="I806">
        <v>0.24288651766830005</v>
      </c>
      <c r="J806">
        <v>0.97890528942421151</v>
      </c>
      <c r="K806">
        <v>0.34059374865220826</v>
      </c>
    </row>
    <row r="807" spans="2:11" x14ac:dyDescent="0.25">
      <c r="B807">
        <v>0.63475709507521716</v>
      </c>
      <c r="C807">
        <v>2.0568442449605651E-2</v>
      </c>
      <c r="D807">
        <v>0.67290673129002132</v>
      </c>
      <c r="E807">
        <v>0.94088309590744279</v>
      </c>
      <c r="F807">
        <v>0.76281445754203125</v>
      </c>
      <c r="G807">
        <v>0.81414017184182685</v>
      </c>
      <c r="H807">
        <v>0.51694846372420922</v>
      </c>
      <c r="I807">
        <v>9.0284974195216083E-3</v>
      </c>
      <c r="J807">
        <v>0.75800580811025053</v>
      </c>
      <c r="K807">
        <v>0.56014396853173953</v>
      </c>
    </row>
    <row r="808" spans="2:11" x14ac:dyDescent="0.25">
      <c r="B808">
        <v>0.98226012631010318</v>
      </c>
      <c r="C808">
        <v>0.17400359855630942</v>
      </c>
      <c r="D808">
        <v>0.48214589360631799</v>
      </c>
      <c r="E808">
        <v>0.81269040079708166</v>
      </c>
      <c r="F808">
        <v>0.45831178407646556</v>
      </c>
      <c r="G808">
        <v>0.42724404211435707</v>
      </c>
      <c r="H808">
        <v>0.94778903830908867</v>
      </c>
      <c r="I808">
        <v>0.13087620107578701</v>
      </c>
      <c r="J808">
        <v>0.49017232662322197</v>
      </c>
      <c r="K808">
        <v>6.4495967425369893E-2</v>
      </c>
    </row>
    <row r="809" spans="2:11" x14ac:dyDescent="0.25">
      <c r="B809">
        <v>0.44659086177941842</v>
      </c>
      <c r="C809">
        <v>0.89849098388919912</v>
      </c>
      <c r="D809">
        <v>0.50586989265682147</v>
      </c>
      <c r="E809">
        <v>0.1862773106752097</v>
      </c>
      <c r="F809">
        <v>0.7734489664881895</v>
      </c>
      <c r="G809">
        <v>0.34505330804481482</v>
      </c>
      <c r="H809">
        <v>0.2063288114311137</v>
      </c>
      <c r="I809">
        <v>0.96754147660251433</v>
      </c>
      <c r="J809">
        <v>0.18234952893855538</v>
      </c>
      <c r="K809">
        <v>0.28672743776130361</v>
      </c>
    </row>
    <row r="810" spans="2:11" x14ac:dyDescent="0.25">
      <c r="B810">
        <v>0.87146003411927819</v>
      </c>
      <c r="C810">
        <v>0.17318507478985334</v>
      </c>
      <c r="D810">
        <v>0.94156478298010304</v>
      </c>
      <c r="E810">
        <v>0.77873118993720813</v>
      </c>
      <c r="F810">
        <v>8.5586980631878529E-2</v>
      </c>
      <c r="G810">
        <v>0.50430249738980348</v>
      </c>
      <c r="H810">
        <v>0.76960104052020006</v>
      </c>
      <c r="I810">
        <v>0.50545252110699068</v>
      </c>
      <c r="J810">
        <v>8.4016203887518182E-2</v>
      </c>
      <c r="K810">
        <v>1.9921668413114935E-2</v>
      </c>
    </row>
    <row r="811" spans="2:11" x14ac:dyDescent="0.25">
      <c r="B811">
        <v>0.2719319338468722</v>
      </c>
      <c r="C811">
        <v>0.11101778570041088</v>
      </c>
      <c r="D811">
        <v>0.4682390368174596</v>
      </c>
      <c r="E811">
        <v>0.35201632250095949</v>
      </c>
      <c r="F811">
        <v>0.65787539879879942</v>
      </c>
      <c r="G811">
        <v>0.55461196469864094</v>
      </c>
      <c r="H811">
        <v>0.25334507699322328</v>
      </c>
      <c r="I811">
        <v>0.40847298776174967</v>
      </c>
      <c r="J811">
        <v>0.87850548285031971</v>
      </c>
      <c r="K811">
        <v>0.33624857513151196</v>
      </c>
    </row>
    <row r="812" spans="2:11" x14ac:dyDescent="0.25">
      <c r="B812">
        <v>0.67055371422975085</v>
      </c>
      <c r="C812">
        <v>0.83780981870797133</v>
      </c>
      <c r="D812">
        <v>8.9719154812305968E-2</v>
      </c>
      <c r="E812">
        <v>0.89657101500328928</v>
      </c>
      <c r="F812">
        <v>0.22500066401896013</v>
      </c>
      <c r="G812">
        <v>0.86242028317989727</v>
      </c>
      <c r="H812">
        <v>0.91436247404950621</v>
      </c>
      <c r="I812">
        <v>0.1184680867670509</v>
      </c>
      <c r="J812">
        <v>0.13421884498201897</v>
      </c>
      <c r="K812">
        <v>0.81853165872962264</v>
      </c>
    </row>
    <row r="813" spans="2:11" x14ac:dyDescent="0.25">
      <c r="B813">
        <v>0.22596771376649294</v>
      </c>
      <c r="C813">
        <v>0.94417587841005923</v>
      </c>
      <c r="D813">
        <v>0.37346213404452189</v>
      </c>
      <c r="E813">
        <v>0.90225845585926978</v>
      </c>
      <c r="F813">
        <v>0.22170756412667225</v>
      </c>
      <c r="G813">
        <v>0.91512976740043328</v>
      </c>
      <c r="H813">
        <v>5.7731453269720845E-2</v>
      </c>
      <c r="I813">
        <v>0.22547309547477434</v>
      </c>
      <c r="J813">
        <v>0.75636105833626577</v>
      </c>
      <c r="K813">
        <v>0.96765285927294031</v>
      </c>
    </row>
    <row r="814" spans="2:11" x14ac:dyDescent="0.25">
      <c r="B814">
        <v>0.9700319375337263</v>
      </c>
      <c r="C814">
        <v>1.9868492960872342E-2</v>
      </c>
      <c r="D814">
        <v>0.23157010199510319</v>
      </c>
      <c r="E814">
        <v>0.88490612035493876</v>
      </c>
      <c r="F814">
        <v>0.69105034083100203</v>
      </c>
      <c r="G814">
        <v>0.62660364650670841</v>
      </c>
      <c r="H814">
        <v>0.14504315027330661</v>
      </c>
      <c r="I814">
        <v>0.63016622626713914</v>
      </c>
      <c r="J814">
        <v>0.7290914870656624</v>
      </c>
      <c r="K814">
        <v>0.82419872015747397</v>
      </c>
    </row>
    <row r="815" spans="2:11" x14ac:dyDescent="0.25">
      <c r="B815">
        <v>0.82355051793847778</v>
      </c>
      <c r="C815">
        <v>0.4812198617697715</v>
      </c>
      <c r="D815">
        <v>0.3746003493388208</v>
      </c>
      <c r="E815">
        <v>0.46599654263775281</v>
      </c>
      <c r="F815">
        <v>0.84237084753651836</v>
      </c>
      <c r="G815">
        <v>0.64634680034912884</v>
      </c>
      <c r="H815">
        <v>0.847977293622586</v>
      </c>
      <c r="I815">
        <v>0.9260887623719356</v>
      </c>
      <c r="J815">
        <v>0.99433487668251752</v>
      </c>
      <c r="K815">
        <v>0.17645002340119487</v>
      </c>
    </row>
    <row r="816" spans="2:11" x14ac:dyDescent="0.25">
      <c r="B816">
        <v>0.47311982727994906</v>
      </c>
      <c r="C816">
        <v>0.85857385584344215</v>
      </c>
      <c r="D816">
        <v>0.12687003335653435</v>
      </c>
      <c r="E816">
        <v>0.13504165571763516</v>
      </c>
      <c r="F816">
        <v>0.46482711135332866</v>
      </c>
      <c r="G816">
        <v>0.43668237219586681</v>
      </c>
      <c r="H816">
        <v>0.23005872292147667</v>
      </c>
      <c r="I816">
        <v>0.26339814783261695</v>
      </c>
      <c r="J816">
        <v>0.38817624840240683</v>
      </c>
      <c r="K816">
        <v>0.46150072093516215</v>
      </c>
    </row>
    <row r="817" spans="2:11" x14ac:dyDescent="0.25">
      <c r="B817">
        <v>0.68273729542124395</v>
      </c>
      <c r="C817">
        <v>0.49931796263410566</v>
      </c>
      <c r="D817">
        <v>9.4605445983722891E-2</v>
      </c>
      <c r="E817">
        <v>0.98459831719677327</v>
      </c>
      <c r="F817">
        <v>6.9795578773171441E-2</v>
      </c>
      <c r="G817">
        <v>0.32297478200241181</v>
      </c>
      <c r="H817">
        <v>0.35158268035368889</v>
      </c>
      <c r="I817">
        <v>0.35776905670256443</v>
      </c>
      <c r="J817">
        <v>0.11550935692721165</v>
      </c>
      <c r="K817">
        <v>0.41849783613194769</v>
      </c>
    </row>
    <row r="818" spans="2:11" x14ac:dyDescent="0.25">
      <c r="B818">
        <v>0.21429806027496767</v>
      </c>
      <c r="C818">
        <v>0.67006956090592285</v>
      </c>
      <c r="D818">
        <v>0.46374804942138248</v>
      </c>
      <c r="E818">
        <v>0.92087274059605639</v>
      </c>
      <c r="F818">
        <v>4.3880734571262181E-3</v>
      </c>
      <c r="G818">
        <v>2.8017744288582058E-2</v>
      </c>
      <c r="H818">
        <v>0.21545732419300045</v>
      </c>
      <c r="I818">
        <v>0.57347423331843028</v>
      </c>
      <c r="J818">
        <v>0.29310273892227245</v>
      </c>
      <c r="K818">
        <v>0.42069053196429407</v>
      </c>
    </row>
    <row r="819" spans="2:11" x14ac:dyDescent="0.25">
      <c r="B819">
        <v>0.14536562328260183</v>
      </c>
      <c r="C819">
        <v>0.15070895707804222</v>
      </c>
      <c r="D819">
        <v>0.56744522654156637</v>
      </c>
      <c r="E819">
        <v>0.72236619091572463</v>
      </c>
      <c r="F819">
        <v>0.29750759922822057</v>
      </c>
      <c r="G819">
        <v>0.23533071106365056</v>
      </c>
      <c r="H819">
        <v>0.23338443116600072</v>
      </c>
      <c r="I819">
        <v>0.94718214247575827</v>
      </c>
      <c r="J819">
        <v>0.32988098448550163</v>
      </c>
      <c r="K819">
        <v>0.84309821316517575</v>
      </c>
    </row>
    <row r="820" spans="2:11" x14ac:dyDescent="0.25">
      <c r="B820">
        <v>0.31749303013151642</v>
      </c>
      <c r="C820">
        <v>0.17905593514344775</v>
      </c>
      <c r="D820">
        <v>0.71321072305323396</v>
      </c>
      <c r="E820">
        <v>0.98942146244482576</v>
      </c>
      <c r="F820">
        <v>0.22026290504938983</v>
      </c>
      <c r="G820">
        <v>0.36951045524839043</v>
      </c>
      <c r="H820">
        <v>0.45071312378064554</v>
      </c>
      <c r="I820">
        <v>0.60981288273433387</v>
      </c>
      <c r="J820">
        <v>0.3908453898751777</v>
      </c>
      <c r="K820">
        <v>0.33895117669371744</v>
      </c>
    </row>
    <row r="821" spans="2:11" x14ac:dyDescent="0.25">
      <c r="B821">
        <v>0.61038966948107221</v>
      </c>
      <c r="C821">
        <v>0.87574002852954114</v>
      </c>
      <c r="D821">
        <v>0.52157122587874571</v>
      </c>
      <c r="E821">
        <v>0.91048977249874008</v>
      </c>
      <c r="F821">
        <v>0.71187859913104534</v>
      </c>
      <c r="G821">
        <v>0.11940064835563946</v>
      </c>
      <c r="H821">
        <v>0.35312847720044349</v>
      </c>
      <c r="I821">
        <v>0.17641904381344853</v>
      </c>
      <c r="J821">
        <v>4.7532075481326763E-2</v>
      </c>
      <c r="K821">
        <v>0.12129114441935651</v>
      </c>
    </row>
    <row r="822" spans="2:11" x14ac:dyDescent="0.25">
      <c r="B822">
        <v>0.30612069705193934</v>
      </c>
      <c r="C822">
        <v>0.69599755287523035</v>
      </c>
      <c r="D822">
        <v>0.96521024462108218</v>
      </c>
      <c r="E822">
        <v>0.20916657369667768</v>
      </c>
      <c r="F822">
        <v>0.3937276347629296</v>
      </c>
      <c r="G822">
        <v>0.68068601080476199</v>
      </c>
      <c r="H822">
        <v>4.3968898226372288E-2</v>
      </c>
      <c r="I822">
        <v>0.41730647820207845</v>
      </c>
      <c r="J822">
        <v>0.99569968523312491</v>
      </c>
      <c r="K822">
        <v>6.5321401976917159E-2</v>
      </c>
    </row>
    <row r="823" spans="2:11" x14ac:dyDescent="0.25">
      <c r="B823">
        <v>0.54366901267995238</v>
      </c>
      <c r="C823">
        <v>0.19627029601181123</v>
      </c>
      <c r="D823">
        <v>0.23178534226812297</v>
      </c>
      <c r="E823">
        <v>0.40480272214232038</v>
      </c>
      <c r="F823">
        <v>0.3464957922715689</v>
      </c>
      <c r="G823">
        <v>0.19576379958332546</v>
      </c>
      <c r="H823">
        <v>0.95691731880271225</v>
      </c>
      <c r="I823">
        <v>0.47995795508690198</v>
      </c>
      <c r="J823">
        <v>0.42974034639598413</v>
      </c>
      <c r="K823">
        <v>0.3717209821334293</v>
      </c>
    </row>
    <row r="824" spans="2:11" x14ac:dyDescent="0.25">
      <c r="B824">
        <v>0.54178760951649163</v>
      </c>
      <c r="C824">
        <v>7.8296781541563609E-3</v>
      </c>
      <c r="D824">
        <v>0.85889826345333542</v>
      </c>
      <c r="E824">
        <v>0.62068446990390025</v>
      </c>
      <c r="F824">
        <v>0.76211808695572003</v>
      </c>
      <c r="G824">
        <v>7.9490644222073525E-2</v>
      </c>
      <c r="H824">
        <v>0.66681019462035607</v>
      </c>
      <c r="I824">
        <v>0.22655697445655876</v>
      </c>
      <c r="J824">
        <v>0.27821069492735462</v>
      </c>
      <c r="K824">
        <v>0.41021145427242078</v>
      </c>
    </row>
    <row r="825" spans="2:11" x14ac:dyDescent="0.25">
      <c r="B825">
        <v>0.4137980332004374</v>
      </c>
      <c r="C825">
        <v>0.44414057707857346</v>
      </c>
      <c r="D825">
        <v>0.85557024421763905</v>
      </c>
      <c r="E825">
        <v>0.41791753224563255</v>
      </c>
      <c r="F825">
        <v>0.55225755774466301</v>
      </c>
      <c r="G825">
        <v>0.5334697751072518</v>
      </c>
      <c r="H825">
        <v>0.49101936106032618</v>
      </c>
      <c r="I825">
        <v>0.7609438829733054</v>
      </c>
      <c r="J825">
        <v>0.92247654634093434</v>
      </c>
      <c r="K825">
        <v>0.89250463956733839</v>
      </c>
    </row>
    <row r="826" spans="2:11" x14ac:dyDescent="0.25">
      <c r="B826">
        <v>0.93819441972771589</v>
      </c>
      <c r="C826">
        <v>0.7678367307047399</v>
      </c>
      <c r="D826">
        <v>0.36612881987150903</v>
      </c>
      <c r="E826">
        <v>0.23049229762560486</v>
      </c>
      <c r="F826">
        <v>0.94968096935303581</v>
      </c>
      <c r="G826">
        <v>0.888048677695496</v>
      </c>
      <c r="H826">
        <v>6.3373269910212637E-2</v>
      </c>
      <c r="I826">
        <v>0.24844301558451121</v>
      </c>
      <c r="J826">
        <v>0.84592798431587235</v>
      </c>
      <c r="K826">
        <v>4.5864080365773163E-2</v>
      </c>
    </row>
    <row r="827" spans="2:11" x14ac:dyDescent="0.25">
      <c r="B827">
        <v>0.73431866906780741</v>
      </c>
      <c r="C827">
        <v>0.77923402524750207</v>
      </c>
      <c r="D827">
        <v>0.67222511589017819</v>
      </c>
      <c r="E827">
        <v>0.52421542880360883</v>
      </c>
      <c r="F827">
        <v>0.98637514655211622</v>
      </c>
      <c r="G827">
        <v>0.28682632705747335</v>
      </c>
      <c r="H827">
        <v>0.3927231588017196</v>
      </c>
      <c r="I827">
        <v>0.88134132145253363</v>
      </c>
      <c r="J827">
        <v>0.43587665419919475</v>
      </c>
      <c r="K827">
        <v>0.42963645558614527</v>
      </c>
    </row>
    <row r="828" spans="2:11" x14ac:dyDescent="0.25">
      <c r="B828">
        <v>0.79980223368521597</v>
      </c>
      <c r="C828">
        <v>0.22800573884558817</v>
      </c>
      <c r="D828">
        <v>0.7125026674060414</v>
      </c>
      <c r="E828">
        <v>7.694188478986741E-2</v>
      </c>
      <c r="F828">
        <v>0.1854362918681477</v>
      </c>
      <c r="G828">
        <v>0.40894669124922767</v>
      </c>
      <c r="H828">
        <v>0.28998355653924612</v>
      </c>
      <c r="I828">
        <v>0.60429759380232428</v>
      </c>
      <c r="J828">
        <v>0.37301986859274949</v>
      </c>
      <c r="K828">
        <v>0.78237158305380528</v>
      </c>
    </row>
    <row r="829" spans="2:11" x14ac:dyDescent="0.25">
      <c r="B829">
        <v>0.81153161168843735</v>
      </c>
      <c r="C829">
        <v>0.46431727403835399</v>
      </c>
      <c r="D829">
        <v>0.91730169422240027</v>
      </c>
      <c r="E829">
        <v>0.55469270767227152</v>
      </c>
      <c r="F829">
        <v>0.63280933784411342</v>
      </c>
      <c r="G829">
        <v>0.58216303507530776</v>
      </c>
      <c r="H829">
        <v>0.76476519093586215</v>
      </c>
      <c r="I829">
        <v>9.1893804688156E-2</v>
      </c>
      <c r="J829">
        <v>0.10366963885449021</v>
      </c>
      <c r="K829">
        <v>0.4052629038043789</v>
      </c>
    </row>
    <row r="830" spans="2:11" x14ac:dyDescent="0.25">
      <c r="B830">
        <v>6.548935217922458E-2</v>
      </c>
      <c r="C830">
        <v>0.11126325611188337</v>
      </c>
      <c r="D830">
        <v>0.7429643811197767</v>
      </c>
      <c r="E830">
        <v>0.19993899857762709</v>
      </c>
      <c r="F830">
        <v>0.90900103551861611</v>
      </c>
      <c r="G830">
        <v>0.41453443370895737</v>
      </c>
      <c r="H830">
        <v>0.87515593880582043</v>
      </c>
      <c r="I830">
        <v>0.39949491734941722</v>
      </c>
      <c r="J830">
        <v>0.93272343373056299</v>
      </c>
      <c r="K830">
        <v>0.85584370449643055</v>
      </c>
    </row>
    <row r="831" spans="2:11" x14ac:dyDescent="0.25">
      <c r="B831">
        <v>0.88556321917846259</v>
      </c>
      <c r="C831">
        <v>0.69503876431039402</v>
      </c>
      <c r="D831">
        <v>0.41117124519250992</v>
      </c>
      <c r="E831">
        <v>0.21019296858251224</v>
      </c>
      <c r="F831">
        <v>0.95693178158016368</v>
      </c>
      <c r="G831">
        <v>0.38457947150530536</v>
      </c>
      <c r="H831">
        <v>2.3099683395015225E-2</v>
      </c>
      <c r="I831">
        <v>0.44854231893685426</v>
      </c>
      <c r="J831">
        <v>0.40064422126234078</v>
      </c>
      <c r="K831">
        <v>4.981065392959394E-4</v>
      </c>
    </row>
    <row r="832" spans="2:11" x14ac:dyDescent="0.25">
      <c r="B832">
        <v>0.38788682677774999</v>
      </c>
      <c r="C832">
        <v>0.42424839678122894</v>
      </c>
      <c r="D832">
        <v>0.80516818368875254</v>
      </c>
      <c r="E832">
        <v>0.42813924587119434</v>
      </c>
      <c r="F832">
        <v>0.93263336466407154</v>
      </c>
      <c r="G832">
        <v>0.62832058810947511</v>
      </c>
      <c r="H832">
        <v>2.547350803617876E-2</v>
      </c>
      <c r="I832">
        <v>0.74100147193380383</v>
      </c>
      <c r="J832">
        <v>0.6027878455530542</v>
      </c>
      <c r="K832">
        <v>0.29721158539074999</v>
      </c>
    </row>
    <row r="833" spans="2:11" x14ac:dyDescent="0.25">
      <c r="B833">
        <v>0.97151531057287677</v>
      </c>
      <c r="C833">
        <v>0.28429510904619104</v>
      </c>
      <c r="D833">
        <v>0.24282300673660018</v>
      </c>
      <c r="E833">
        <v>8.5506986752802661E-2</v>
      </c>
      <c r="F833">
        <v>0.3380528024528664</v>
      </c>
      <c r="G833">
        <v>0.8857960779844779</v>
      </c>
      <c r="H833">
        <v>0.23551289885195392</v>
      </c>
      <c r="I833">
        <v>0.8470460467917118</v>
      </c>
      <c r="J833">
        <v>0.50559331657531714</v>
      </c>
      <c r="K833">
        <v>0.52061165801627352</v>
      </c>
    </row>
    <row r="834" spans="2:11" x14ac:dyDescent="0.25">
      <c r="B834">
        <v>0.46537776858042812</v>
      </c>
      <c r="C834">
        <v>0.16310018495209577</v>
      </c>
      <c r="D834">
        <v>0.98665667588043215</v>
      </c>
      <c r="E834">
        <v>0.32619871181872395</v>
      </c>
      <c r="F834">
        <v>0.76093268336878439</v>
      </c>
      <c r="G834">
        <v>0.85106588449895548</v>
      </c>
      <c r="H834">
        <v>0.34575807084517418</v>
      </c>
      <c r="I834">
        <v>0.55847849038144037</v>
      </c>
      <c r="J834">
        <v>0.25911003025055668</v>
      </c>
      <c r="K834">
        <v>0.12268244153585783</v>
      </c>
    </row>
    <row r="835" spans="2:11" x14ac:dyDescent="0.25">
      <c r="B835">
        <v>0.59925187116447254</v>
      </c>
      <c r="C835">
        <v>0.33550225930610056</v>
      </c>
      <c r="D835">
        <v>3.6557660507525624E-2</v>
      </c>
      <c r="E835">
        <v>2.938583599816802E-3</v>
      </c>
      <c r="F835">
        <v>0.90578459776149334</v>
      </c>
      <c r="G835">
        <v>0.55648700029317788</v>
      </c>
      <c r="H835">
        <v>0.70532445435309332</v>
      </c>
      <c r="I835">
        <v>0.79389572532282537</v>
      </c>
      <c r="J835">
        <v>0.22468127112330094</v>
      </c>
      <c r="K835">
        <v>0.1490687676771083</v>
      </c>
    </row>
    <row r="836" spans="2:11" x14ac:dyDescent="0.25">
      <c r="B836">
        <v>0.41172102375393327</v>
      </c>
      <c r="C836">
        <v>0.73624752016405681</v>
      </c>
      <c r="D836">
        <v>0.20478464880439828</v>
      </c>
      <c r="E836">
        <v>0.58826732780245428</v>
      </c>
      <c r="F836">
        <v>0.93592825526044288</v>
      </c>
      <c r="G836">
        <v>0.38105915348662356</v>
      </c>
      <c r="H836">
        <v>0.64518463659211933</v>
      </c>
      <c r="I836">
        <v>0.12861091324147511</v>
      </c>
      <c r="J836">
        <v>0.59105070107568591</v>
      </c>
      <c r="K836">
        <v>0.54167269294412235</v>
      </c>
    </row>
    <row r="837" spans="2:11" x14ac:dyDescent="0.25">
      <c r="B837">
        <v>8.5397922114448188E-2</v>
      </c>
      <c r="C837">
        <v>0.98831516459699664</v>
      </c>
      <c r="D837">
        <v>0.59239985380597104</v>
      </c>
      <c r="E837">
        <v>4.056959479385247E-2</v>
      </c>
      <c r="F837">
        <v>0.21479126127035619</v>
      </c>
      <c r="G837">
        <v>0.61880862970668804</v>
      </c>
      <c r="H837">
        <v>0.33974602642460494</v>
      </c>
      <c r="I837">
        <v>0.79475573644592856</v>
      </c>
      <c r="J837">
        <v>0.83053626850631668</v>
      </c>
      <c r="K837">
        <v>0.48436702298966161</v>
      </c>
    </row>
    <row r="838" spans="2:11" x14ac:dyDescent="0.25">
      <c r="B838">
        <v>0.13101866241581195</v>
      </c>
      <c r="C838">
        <v>0.39568922110876503</v>
      </c>
      <c r="D838">
        <v>0.71720505549725522</v>
      </c>
      <c r="E838">
        <v>0.68185412363866782</v>
      </c>
      <c r="F838">
        <v>0.31974837263018574</v>
      </c>
      <c r="G838">
        <v>0.72672706447002955</v>
      </c>
      <c r="H838">
        <v>0.36350435785228019</v>
      </c>
      <c r="I838">
        <v>0.35886462082934978</v>
      </c>
      <c r="J838">
        <v>0.52349181536715295</v>
      </c>
      <c r="K838">
        <v>0.76548296018518891</v>
      </c>
    </row>
    <row r="839" spans="2:11" x14ac:dyDescent="0.25">
      <c r="B839">
        <v>0.44048486431517986</v>
      </c>
      <c r="C839">
        <v>0.68453175868579852</v>
      </c>
      <c r="D839">
        <v>0.4960284576853049</v>
      </c>
      <c r="E839">
        <v>0.57058785334508799</v>
      </c>
      <c r="F839">
        <v>0.24071022490140692</v>
      </c>
      <c r="G839">
        <v>4.9711824210630473E-2</v>
      </c>
      <c r="H839">
        <v>0.41676786552599654</v>
      </c>
      <c r="I839">
        <v>5.1880062843461583E-2</v>
      </c>
      <c r="J839">
        <v>1.9281999979222308E-2</v>
      </c>
      <c r="K839">
        <v>0.5973144317062139</v>
      </c>
    </row>
    <row r="840" spans="2:11" x14ac:dyDescent="0.25">
      <c r="B840">
        <v>0.58903486007677519</v>
      </c>
      <c r="C840">
        <v>0.61193878779167576</v>
      </c>
      <c r="D840">
        <v>0.99586574759666791</v>
      </c>
      <c r="E840">
        <v>6.4697448443379324E-2</v>
      </c>
      <c r="F840">
        <v>0.71274769326286991</v>
      </c>
      <c r="G840">
        <v>0.50567258755089373</v>
      </c>
      <c r="H840">
        <v>0.42364654872220442</v>
      </c>
      <c r="I840">
        <v>0.77354839957154187</v>
      </c>
      <c r="J840">
        <v>0.83435397150967849</v>
      </c>
      <c r="K840">
        <v>0.41206539367092698</v>
      </c>
    </row>
    <row r="841" spans="2:11" x14ac:dyDescent="0.25">
      <c r="B841">
        <v>0.85020832841175376</v>
      </c>
      <c r="C841">
        <v>0.81575904966622825</v>
      </c>
      <c r="D841">
        <v>0.89406311546337447</v>
      </c>
      <c r="E841">
        <v>0.31150498483315647</v>
      </c>
      <c r="F841">
        <v>0.83911764478719897</v>
      </c>
      <c r="G841">
        <v>0.8503579460663907</v>
      </c>
      <c r="H841">
        <v>0.20562548171775563</v>
      </c>
      <c r="I841">
        <v>0.16510581547417935</v>
      </c>
      <c r="J841">
        <v>0.53502196874956232</v>
      </c>
      <c r="K841">
        <v>0.77183698606175433</v>
      </c>
    </row>
    <row r="842" spans="2:11" x14ac:dyDescent="0.25">
      <c r="B842">
        <v>0.55103042482275177</v>
      </c>
      <c r="C842">
        <v>0.88920352162989302</v>
      </c>
      <c r="D842">
        <v>0.99632314214187911</v>
      </c>
      <c r="E842">
        <v>0.73295953958595073</v>
      </c>
      <c r="F842">
        <v>0.95842037131924185</v>
      </c>
      <c r="G842">
        <v>0.80945613620398915</v>
      </c>
      <c r="H842">
        <v>0.67151593414684629</v>
      </c>
      <c r="I842">
        <v>0.88162278582182452</v>
      </c>
      <c r="J842">
        <v>0.89131989447842042</v>
      </c>
      <c r="K842">
        <v>0.39609363644170692</v>
      </c>
    </row>
    <row r="843" spans="2:11" x14ac:dyDescent="0.25">
      <c r="B843">
        <v>0.56060787656693223</v>
      </c>
      <c r="C843">
        <v>0.84547121258109492</v>
      </c>
      <c r="D843">
        <v>3.1731831516104259E-2</v>
      </c>
      <c r="E843">
        <v>6.5713420599489147E-4</v>
      </c>
      <c r="F843">
        <v>0.57778873595570013</v>
      </c>
      <c r="G843">
        <v>0.92362971574451347</v>
      </c>
      <c r="H843">
        <v>0.11631418204715749</v>
      </c>
      <c r="I843">
        <v>0.23978920768114464</v>
      </c>
      <c r="J843">
        <v>0.25804936517965216</v>
      </c>
      <c r="K843">
        <v>5.3437783131351724E-2</v>
      </c>
    </row>
    <row r="844" spans="2:11" x14ac:dyDescent="0.25">
      <c r="B844">
        <v>0.60929230142831226</v>
      </c>
      <c r="C844">
        <v>0.25095973730130017</v>
      </c>
      <c r="D844">
        <v>0.14056261986038765</v>
      </c>
      <c r="E844">
        <v>0.5913317006173</v>
      </c>
      <c r="F844">
        <v>0.53778734813750462</v>
      </c>
      <c r="G844">
        <v>0.93864746935034937</v>
      </c>
      <c r="H844">
        <v>0.56303396501770497</v>
      </c>
      <c r="I844">
        <v>0.99138422486868716</v>
      </c>
      <c r="J844">
        <v>0.2133379029843111</v>
      </c>
      <c r="K844">
        <v>0.76358624706327805</v>
      </c>
    </row>
    <row r="845" spans="2:11" x14ac:dyDescent="0.25">
      <c r="B845">
        <v>0.97564687849637133</v>
      </c>
      <c r="C845">
        <v>9.7122672797027687E-2</v>
      </c>
      <c r="D845">
        <v>0.96169722699955351</v>
      </c>
      <c r="E845">
        <v>0.21713544245768002</v>
      </c>
      <c r="F845">
        <v>0.908883453633061</v>
      </c>
      <c r="G845">
        <v>9.6975628137168202E-2</v>
      </c>
      <c r="H845">
        <v>0.91832931609497492</v>
      </c>
      <c r="I845">
        <v>0.29746588270094698</v>
      </c>
      <c r="J845">
        <v>0.8521844448357887</v>
      </c>
      <c r="K845">
        <v>0.62822594921188069</v>
      </c>
    </row>
    <row r="846" spans="2:11" x14ac:dyDescent="0.25">
      <c r="B846">
        <v>9.5113282835866175E-2</v>
      </c>
      <c r="C846">
        <v>0.34093040548675424</v>
      </c>
      <c r="D846">
        <v>0.43219308900310749</v>
      </c>
      <c r="E846">
        <v>0.17508038067687171</v>
      </c>
      <c r="F846">
        <v>0.53616462293513156</v>
      </c>
      <c r="G846">
        <v>0.9026976547355603</v>
      </c>
      <c r="H846">
        <v>0.24589619253286632</v>
      </c>
      <c r="I846">
        <v>0.11836485870668922</v>
      </c>
      <c r="J846">
        <v>5.1041813774095557E-2</v>
      </c>
      <c r="K846">
        <v>0.93298159987212659</v>
      </c>
    </row>
    <row r="847" spans="2:11" x14ac:dyDescent="0.25">
      <c r="B847">
        <v>0.41202428295091686</v>
      </c>
      <c r="C847">
        <v>0.63097565395968125</v>
      </c>
      <c r="D847">
        <v>0.57563615565597115</v>
      </c>
      <c r="E847">
        <v>0.65351310733595369</v>
      </c>
      <c r="F847">
        <v>0.17858705145781595</v>
      </c>
      <c r="G847">
        <v>0.57278075963700981</v>
      </c>
      <c r="H847">
        <v>0.78658353032703476</v>
      </c>
      <c r="I847">
        <v>0.81313418604913423</v>
      </c>
      <c r="J847">
        <v>0.63388432196369249</v>
      </c>
      <c r="K847">
        <v>0.61746673548445385</v>
      </c>
    </row>
    <row r="848" spans="2:11" x14ac:dyDescent="0.25">
      <c r="B848">
        <v>0.1454724966511145</v>
      </c>
      <c r="C848">
        <v>0.10237129525861877</v>
      </c>
      <c r="D848">
        <v>0.83219217939942236</v>
      </c>
      <c r="E848">
        <v>0.92566051664701843</v>
      </c>
      <c r="F848">
        <v>0.54965481660416438</v>
      </c>
      <c r="G848">
        <v>6.1897265418123015E-2</v>
      </c>
      <c r="H848">
        <v>0.44593695680192447</v>
      </c>
      <c r="I848">
        <v>1.7308383092966451E-2</v>
      </c>
      <c r="J848">
        <v>0.82163046657989602</v>
      </c>
      <c r="K848">
        <v>0.4970575891192559</v>
      </c>
    </row>
    <row r="849" spans="2:11" x14ac:dyDescent="0.25">
      <c r="B849">
        <v>0.8156067484658267</v>
      </c>
      <c r="C849">
        <v>0.33108250216464874</v>
      </c>
      <c r="D849">
        <v>0.52900139258799384</v>
      </c>
      <c r="E849">
        <v>0.19884171479287227</v>
      </c>
      <c r="F849">
        <v>0.31608352535110817</v>
      </c>
      <c r="G849">
        <v>0.16001991063550647</v>
      </c>
      <c r="H849">
        <v>0.37664493978474467</v>
      </c>
      <c r="I849">
        <v>0.69014224179115502</v>
      </c>
      <c r="J849">
        <v>0.90545050088025925</v>
      </c>
      <c r="K849">
        <v>0.39113543085625779</v>
      </c>
    </row>
    <row r="850" spans="2:11" x14ac:dyDescent="0.25">
      <c r="B850">
        <v>0.12814082631197588</v>
      </c>
      <c r="C850">
        <v>0.62077525822739832</v>
      </c>
      <c r="D850">
        <v>0.58094703470239151</v>
      </c>
      <c r="E850">
        <v>0.37305403973337725</v>
      </c>
      <c r="F850">
        <v>0.17146556435336857</v>
      </c>
      <c r="G850">
        <v>0.5111426294641046</v>
      </c>
      <c r="H850">
        <v>0.46446162049055351</v>
      </c>
      <c r="I850">
        <v>0.13993642594851075</v>
      </c>
      <c r="J850">
        <v>0.33283100855972181</v>
      </c>
      <c r="K850">
        <v>0.26054736618454843</v>
      </c>
    </row>
    <row r="851" spans="2:11" x14ac:dyDescent="0.25">
      <c r="B851">
        <v>0.38717614854067584</v>
      </c>
      <c r="C851">
        <v>9.1402341378458152E-2</v>
      </c>
      <c r="D851">
        <v>0.636403796747946</v>
      </c>
      <c r="E851">
        <v>4.7109218153543964E-2</v>
      </c>
      <c r="F851">
        <v>0.69137952420015447</v>
      </c>
      <c r="G851">
        <v>0.72020521094839596</v>
      </c>
      <c r="H851">
        <v>0.8776653685237692</v>
      </c>
      <c r="I851">
        <v>0.52605364242107588</v>
      </c>
      <c r="J851">
        <v>0.21198520848827351</v>
      </c>
      <c r="K851">
        <v>0.40688628595468079</v>
      </c>
    </row>
    <row r="852" spans="2:11" x14ac:dyDescent="0.25">
      <c r="B852">
        <v>0.60023803680006305</v>
      </c>
      <c r="C852">
        <v>0.7473111781000642</v>
      </c>
      <c r="D852">
        <v>0.59414380438284842</v>
      </c>
      <c r="E852">
        <v>0.94626795841093458</v>
      </c>
      <c r="F852">
        <v>0.20053761859234698</v>
      </c>
      <c r="G852">
        <v>0.40891164663806101</v>
      </c>
      <c r="H852">
        <v>0.36323539983800379</v>
      </c>
      <c r="I852">
        <v>0.90327044018954272</v>
      </c>
      <c r="J852">
        <v>0.39347804138265274</v>
      </c>
      <c r="K852">
        <v>0.17094216827698439</v>
      </c>
    </row>
    <row r="853" spans="2:11" x14ac:dyDescent="0.25">
      <c r="B853">
        <v>0.11633165807940982</v>
      </c>
      <c r="C853">
        <v>0.58091581372457712</v>
      </c>
      <c r="D853">
        <v>0.76587298951846305</v>
      </c>
      <c r="E853">
        <v>0.8974965943734452</v>
      </c>
      <c r="F853">
        <v>0.816788348772302</v>
      </c>
      <c r="G853">
        <v>0.21115200952808788</v>
      </c>
      <c r="H853">
        <v>0.13747555514260446</v>
      </c>
      <c r="I853">
        <v>6.0740497594550469E-2</v>
      </c>
      <c r="J853">
        <v>0.12975251004064181</v>
      </c>
      <c r="K853">
        <v>7.3395207307749621E-2</v>
      </c>
    </row>
    <row r="854" spans="2:11" x14ac:dyDescent="0.25">
      <c r="B854">
        <v>0.68174720235801112</v>
      </c>
      <c r="C854">
        <v>0.52565535650402528</v>
      </c>
      <c r="D854">
        <v>0.39714949344085537</v>
      </c>
      <c r="E854">
        <v>0.45110591362698371</v>
      </c>
      <c r="F854">
        <v>0.54320085687394326</v>
      </c>
      <c r="G854">
        <v>0.9760067505391109</v>
      </c>
      <c r="H854">
        <v>0.38633512772859135</v>
      </c>
      <c r="I854">
        <v>0.15045895512701835</v>
      </c>
      <c r="J854">
        <v>0.67787563171539722</v>
      </c>
      <c r="K854">
        <v>0.72530720126258874</v>
      </c>
    </row>
    <row r="855" spans="2:11" x14ac:dyDescent="0.25">
      <c r="B855">
        <v>0.71582139883495399</v>
      </c>
      <c r="C855">
        <v>0.42771257982768784</v>
      </c>
      <c r="D855">
        <v>0.44069339702417187</v>
      </c>
      <c r="E855">
        <v>1.6707717754472551E-2</v>
      </c>
      <c r="F855">
        <v>0.32899791816325852</v>
      </c>
      <c r="G855">
        <v>8.8171527966142249E-2</v>
      </c>
      <c r="H855">
        <v>0.94899702129235275</v>
      </c>
      <c r="I855">
        <v>8.3407849441381021E-2</v>
      </c>
      <c r="J855">
        <v>0.34661887626918442</v>
      </c>
      <c r="K855">
        <v>0.43035098803833938</v>
      </c>
    </row>
    <row r="856" spans="2:11" x14ac:dyDescent="0.25">
      <c r="B856">
        <v>0.49656998064445423</v>
      </c>
      <c r="C856">
        <v>0.73555147458989778</v>
      </c>
      <c r="D856">
        <v>0.85062414392872265</v>
      </c>
      <c r="E856">
        <v>0.99831937219776667</v>
      </c>
      <c r="F856">
        <v>0.74634315592019207</v>
      </c>
      <c r="G856">
        <v>0.91411108575999589</v>
      </c>
      <c r="H856">
        <v>0.13489133013750543</v>
      </c>
      <c r="I856">
        <v>0.76370055176752982</v>
      </c>
      <c r="J856">
        <v>0.5435970633936712</v>
      </c>
      <c r="K856">
        <v>0.91943984246956023</v>
      </c>
    </row>
    <row r="857" spans="2:11" x14ac:dyDescent="0.25">
      <c r="B857">
        <v>0.59485321961403037</v>
      </c>
      <c r="C857">
        <v>0.92482048510005543</v>
      </c>
      <c r="D857">
        <v>0.98767808820930181</v>
      </c>
      <c r="E857">
        <v>0.4384198697304772</v>
      </c>
      <c r="F857">
        <v>6.169577480758992E-2</v>
      </c>
      <c r="G857">
        <v>0.95371692889144621</v>
      </c>
      <c r="H857">
        <v>0.27617786738899741</v>
      </c>
      <c r="I857">
        <v>0.77384959835071498</v>
      </c>
      <c r="J857">
        <v>0.28008240770522463</v>
      </c>
      <c r="K857">
        <v>0.91102909757662209</v>
      </c>
    </row>
    <row r="858" spans="2:11" x14ac:dyDescent="0.25">
      <c r="B858">
        <v>8.0999491012251901E-2</v>
      </c>
      <c r="C858">
        <v>0.12692920700290866</v>
      </c>
      <c r="D858">
        <v>0.24681137113913532</v>
      </c>
      <c r="E858">
        <v>0.38098073360763507</v>
      </c>
      <c r="F858">
        <v>0.29623797444169431</v>
      </c>
      <c r="G858">
        <v>0.99073155801614732</v>
      </c>
      <c r="H858">
        <v>0.21318591608456172</v>
      </c>
      <c r="I858">
        <v>0.21712139960307442</v>
      </c>
      <c r="J858">
        <v>0.44733107166584873</v>
      </c>
      <c r="K858">
        <v>0.2043961971106073</v>
      </c>
    </row>
    <row r="859" spans="2:11" x14ac:dyDescent="0.25">
      <c r="B859">
        <v>0.2772837194448593</v>
      </c>
      <c r="C859">
        <v>0.93420369850443497</v>
      </c>
      <c r="D859">
        <v>0.39647517057820247</v>
      </c>
      <c r="E859">
        <v>0.27455567903002109</v>
      </c>
      <c r="F859">
        <v>0.28071783392133665</v>
      </c>
      <c r="G859">
        <v>0.7386782730573308</v>
      </c>
      <c r="H859">
        <v>0.48844263355343898</v>
      </c>
      <c r="I859">
        <v>0.76519323130952699</v>
      </c>
      <c r="J859">
        <v>0.2178576675080155</v>
      </c>
      <c r="K859">
        <v>0.95000783609255912</v>
      </c>
    </row>
    <row r="860" spans="2:11" x14ac:dyDescent="0.25">
      <c r="B860">
        <v>3.515817855364034E-4</v>
      </c>
      <c r="C860">
        <v>5.8002638610991974E-2</v>
      </c>
      <c r="D860">
        <v>0.40902469088093574</v>
      </c>
      <c r="E860">
        <v>0.41267475129975828</v>
      </c>
      <c r="F860">
        <v>0.18960861238421822</v>
      </c>
      <c r="G860">
        <v>1.3811950486268154E-2</v>
      </c>
      <c r="H860">
        <v>0.82784954884988715</v>
      </c>
      <c r="I860">
        <v>0.10868595184585994</v>
      </c>
      <c r="J860">
        <v>0.14163938070471016</v>
      </c>
      <c r="K860">
        <v>0.25633450476265229</v>
      </c>
    </row>
    <row r="861" spans="2:11" x14ac:dyDescent="0.25">
      <c r="B861">
        <v>0.31522173091908823</v>
      </c>
      <c r="C861">
        <v>0.56058268399777456</v>
      </c>
      <c r="D861">
        <v>0.35371933914322329</v>
      </c>
      <c r="E861">
        <v>2.5315239822922941E-2</v>
      </c>
      <c r="F861">
        <v>0.37859119931956797</v>
      </c>
      <c r="G861">
        <v>0.52084979769657735</v>
      </c>
      <c r="H861">
        <v>0.31246931374048292</v>
      </c>
      <c r="I861">
        <v>0.50181864443723501</v>
      </c>
      <c r="J861">
        <v>0.57362295736848901</v>
      </c>
      <c r="K861">
        <v>0.48856669929024854</v>
      </c>
    </row>
    <row r="862" spans="2:11" x14ac:dyDescent="0.25">
      <c r="B862">
        <v>0.82669245756376164</v>
      </c>
      <c r="C862">
        <v>0.11002694355969833</v>
      </c>
      <c r="D862">
        <v>0.6501131749508352</v>
      </c>
      <c r="E862">
        <v>0.68117713194355312</v>
      </c>
      <c r="F862">
        <v>8.1647968344505273E-2</v>
      </c>
      <c r="G862">
        <v>0.15998797519125463</v>
      </c>
      <c r="H862">
        <v>0.44465592471282323</v>
      </c>
      <c r="I862">
        <v>0.55722214797086744</v>
      </c>
      <c r="J862">
        <v>0.38661087394604376</v>
      </c>
      <c r="K862">
        <v>0.31569606952599805</v>
      </c>
    </row>
    <row r="863" spans="2:11" x14ac:dyDescent="0.25">
      <c r="B863">
        <v>0.27514455374390012</v>
      </c>
      <c r="C863">
        <v>0.78118264395546977</v>
      </c>
      <c r="D863">
        <v>0.53385561899397371</v>
      </c>
      <c r="E863">
        <v>0.34334382157178678</v>
      </c>
      <c r="F863">
        <v>0.47754021364886157</v>
      </c>
      <c r="G863">
        <v>0.44620650718619215</v>
      </c>
      <c r="H863">
        <v>0.9738557274988372</v>
      </c>
      <c r="I863">
        <v>0.14015544451252449</v>
      </c>
      <c r="J863">
        <v>5.3148721060713777E-2</v>
      </c>
      <c r="K863">
        <v>0.89966476049884148</v>
      </c>
    </row>
    <row r="864" spans="2:11" x14ac:dyDescent="0.25">
      <c r="B864">
        <v>0.90716881590123943</v>
      </c>
      <c r="C864">
        <v>0.9441618978808668</v>
      </c>
      <c r="D864">
        <v>0.21734998586803078</v>
      </c>
      <c r="E864">
        <v>0.98228673892501406</v>
      </c>
      <c r="F864">
        <v>0.92752566573165274</v>
      </c>
      <c r="G864">
        <v>0.35791912620926891</v>
      </c>
      <c r="H864">
        <v>0.93948926293804425</v>
      </c>
      <c r="I864">
        <v>4.6592625537084098E-3</v>
      </c>
      <c r="J864">
        <v>0.13725490373147164</v>
      </c>
      <c r="K864">
        <v>0.62379156723821527</v>
      </c>
    </row>
    <row r="865" spans="2:11" x14ac:dyDescent="0.25">
      <c r="B865">
        <v>0.43906486122324084</v>
      </c>
      <c r="C865">
        <v>0.76463798590308485</v>
      </c>
      <c r="D865">
        <v>0.8533378672962274</v>
      </c>
      <c r="E865">
        <v>0.87533604641006901</v>
      </c>
      <c r="F865">
        <v>0.67701828655442553</v>
      </c>
      <c r="G865">
        <v>0.51879503625667156</v>
      </c>
      <c r="H865">
        <v>0.28562317413437288</v>
      </c>
      <c r="I865">
        <v>0.42013483798490592</v>
      </c>
      <c r="J865">
        <v>0.1221283961694678</v>
      </c>
      <c r="K865">
        <v>0.21140911411202268</v>
      </c>
    </row>
    <row r="866" spans="2:11" x14ac:dyDescent="0.25">
      <c r="B866">
        <v>0.93212193343908289</v>
      </c>
      <c r="C866">
        <v>0.16176751409161139</v>
      </c>
      <c r="D866">
        <v>0.99942291844486175</v>
      </c>
      <c r="E866">
        <v>6.9670878539627834E-2</v>
      </c>
      <c r="F866">
        <v>0.98118402947949468</v>
      </c>
      <c r="G866">
        <v>1.27441436643696E-2</v>
      </c>
      <c r="H866">
        <v>0.74121237417137165</v>
      </c>
      <c r="I866">
        <v>0.70059752684782695</v>
      </c>
      <c r="J866">
        <v>0.96486722601689934</v>
      </c>
      <c r="K866">
        <v>0.44801526006623493</v>
      </c>
    </row>
    <row r="867" spans="2:11" x14ac:dyDescent="0.25">
      <c r="B867">
        <v>0.20492432451772469</v>
      </c>
      <c r="C867">
        <v>0.60407545539147411</v>
      </c>
      <c r="D867">
        <v>0.53768556748968976</v>
      </c>
      <c r="E867">
        <v>0.43062591555388652</v>
      </c>
      <c r="F867">
        <v>0.22102520428921224</v>
      </c>
      <c r="G867">
        <v>0.94668668488119656</v>
      </c>
      <c r="H867">
        <v>9.9446179487740816E-2</v>
      </c>
      <c r="I867">
        <v>0.97893869479541518</v>
      </c>
      <c r="J867">
        <v>0.78363277300665735</v>
      </c>
      <c r="K867">
        <v>0.28216446465117184</v>
      </c>
    </row>
    <row r="868" spans="2:11" x14ac:dyDescent="0.25">
      <c r="B868">
        <v>6.8019267684606199E-2</v>
      </c>
      <c r="C868">
        <v>0.16541137345588908</v>
      </c>
      <c r="D868">
        <v>0.18119203316874355</v>
      </c>
      <c r="E868">
        <v>0.71458091092898568</v>
      </c>
      <c r="F868">
        <v>0.90812128748810761</v>
      </c>
      <c r="G868">
        <v>0.41088966203393917</v>
      </c>
      <c r="H868">
        <v>0.88890026963698743</v>
      </c>
      <c r="I868">
        <v>0.41706622375826419</v>
      </c>
      <c r="J868">
        <v>0.16991685619822705</v>
      </c>
      <c r="K868">
        <v>0.28546532610816844</v>
      </c>
    </row>
    <row r="869" spans="2:11" x14ac:dyDescent="0.25">
      <c r="B869">
        <v>0.44446329656787531</v>
      </c>
      <c r="C869">
        <v>0.65347242877291867</v>
      </c>
      <c r="D869">
        <v>0.32870393316277502</v>
      </c>
      <c r="E869">
        <v>0.72827524165321222</v>
      </c>
      <c r="F869">
        <v>0.13740006410675742</v>
      </c>
      <c r="G869">
        <v>0.85019865264848438</v>
      </c>
      <c r="H869">
        <v>0.58271750054134819</v>
      </c>
      <c r="I869">
        <v>0.96484145126387832</v>
      </c>
      <c r="J869">
        <v>0.84020683821048925</v>
      </c>
      <c r="K869">
        <v>0.59196069604109081</v>
      </c>
    </row>
    <row r="870" spans="2:11" x14ac:dyDescent="0.25">
      <c r="B870">
        <v>0.35804974050189275</v>
      </c>
      <c r="C870">
        <v>0.52755083770237154</v>
      </c>
      <c r="D870">
        <v>0.82097589165650831</v>
      </c>
      <c r="E870">
        <v>0.983236477428994</v>
      </c>
      <c r="F870">
        <v>0.21917682696372287</v>
      </c>
      <c r="G870">
        <v>0.70610140873080773</v>
      </c>
      <c r="H870">
        <v>0.68894469272452785</v>
      </c>
      <c r="I870">
        <v>0.35606546726133836</v>
      </c>
      <c r="J870">
        <v>0.49019603092499875</v>
      </c>
      <c r="K870">
        <v>0.41657797112068007</v>
      </c>
    </row>
    <row r="871" spans="2:11" x14ac:dyDescent="0.25">
      <c r="B871">
        <v>0.47673509319794882</v>
      </c>
      <c r="C871">
        <v>0.28007334044066068</v>
      </c>
      <c r="D871">
        <v>0.61150546961461383</v>
      </c>
      <c r="E871">
        <v>0.72925566751086768</v>
      </c>
      <c r="F871">
        <v>0.30472225147327503</v>
      </c>
      <c r="G871">
        <v>0.68693068915935118</v>
      </c>
      <c r="H871">
        <v>0.85280250256662271</v>
      </c>
      <c r="I871">
        <v>0.1008842436597166</v>
      </c>
      <c r="J871">
        <v>0.78829483677944878</v>
      </c>
      <c r="K871">
        <v>0.968670849427549</v>
      </c>
    </row>
    <row r="872" spans="2:11" x14ac:dyDescent="0.25">
      <c r="B872">
        <v>0.60116340459283302</v>
      </c>
      <c r="C872">
        <v>0.83264374047448764</v>
      </c>
      <c r="D872">
        <v>0.84287587282099963</v>
      </c>
      <c r="E872">
        <v>0.31422199014157681</v>
      </c>
      <c r="F872">
        <v>0.41572310550137936</v>
      </c>
      <c r="G872">
        <v>0.24471323454483196</v>
      </c>
      <c r="H872">
        <v>0.58288633883287255</v>
      </c>
      <c r="I872">
        <v>0.30700603329208331</v>
      </c>
      <c r="J872">
        <v>0.34990666739685938</v>
      </c>
      <c r="K872">
        <v>0.23075945264979258</v>
      </c>
    </row>
    <row r="873" spans="2:11" x14ac:dyDescent="0.25">
      <c r="B873">
        <v>0.14156187903700346</v>
      </c>
      <c r="C873">
        <v>0.7977374984656932</v>
      </c>
      <c r="D873">
        <v>0.82406111473972876</v>
      </c>
      <c r="E873">
        <v>0.37251086499586517</v>
      </c>
      <c r="F873">
        <v>8.1780450035974228E-3</v>
      </c>
      <c r="G873">
        <v>0.79467145457772825</v>
      </c>
      <c r="H873">
        <v>0.89358332637203375</v>
      </c>
      <c r="I873">
        <v>0.46355730724489219</v>
      </c>
      <c r="J873">
        <v>0.23180232546090063</v>
      </c>
      <c r="K873">
        <v>0.71615352412740463</v>
      </c>
    </row>
    <row r="874" spans="2:11" x14ac:dyDescent="0.25">
      <c r="B874">
        <v>6.1393329454295653E-3</v>
      </c>
      <c r="C874">
        <v>7.3382925804355459E-2</v>
      </c>
      <c r="D874">
        <v>0.47844042155300515</v>
      </c>
      <c r="E874">
        <v>0.7915540628916593</v>
      </c>
      <c r="F874">
        <v>0.18312753782876856</v>
      </c>
      <c r="G874">
        <v>9.7347041187206163E-2</v>
      </c>
      <c r="H874">
        <v>0.18734676027736186</v>
      </c>
      <c r="I874">
        <v>0.31197283882109683</v>
      </c>
      <c r="J874">
        <v>0.24824833093895471</v>
      </c>
      <c r="K874">
        <v>0.65992117354118629</v>
      </c>
    </row>
    <row r="875" spans="2:11" x14ac:dyDescent="0.25">
      <c r="B875">
        <v>0.64075288166551347</v>
      </c>
      <c r="C875">
        <v>0.64598198946410534</v>
      </c>
      <c r="D875">
        <v>0.48520173335036243</v>
      </c>
      <c r="E875">
        <v>0.11249308155416093</v>
      </c>
      <c r="F875">
        <v>0.93917245779382963</v>
      </c>
      <c r="G875">
        <v>0.5413924730214249</v>
      </c>
      <c r="H875">
        <v>3.1405993039521851E-2</v>
      </c>
      <c r="I875">
        <v>0.76342925712093967</v>
      </c>
      <c r="J875">
        <v>0.84517373108059091</v>
      </c>
      <c r="K875">
        <v>6.002540837057424E-2</v>
      </c>
    </row>
    <row r="876" spans="2:11" x14ac:dyDescent="0.25">
      <c r="B876">
        <v>0.57516125970086962</v>
      </c>
      <c r="C876">
        <v>2.451198898517315E-2</v>
      </c>
      <c r="D876">
        <v>0.62305494851871479</v>
      </c>
      <c r="E876">
        <v>0.32943092401975882</v>
      </c>
      <c r="F876">
        <v>0.11179503253593048</v>
      </c>
      <c r="G876">
        <v>0.4407641078236354</v>
      </c>
      <c r="H876">
        <v>0.55173724021973847</v>
      </c>
      <c r="I876">
        <v>0.54911965867189971</v>
      </c>
      <c r="J876">
        <v>0.67867466935001386</v>
      </c>
      <c r="K876">
        <v>0.29484529828348149</v>
      </c>
    </row>
    <row r="877" spans="2:11" x14ac:dyDescent="0.25">
      <c r="B877">
        <v>0.37609395849964622</v>
      </c>
      <c r="C877">
        <v>0.97666644322438934</v>
      </c>
      <c r="D877">
        <v>0.44612239003599308</v>
      </c>
      <c r="E877">
        <v>0.32534696520236273</v>
      </c>
      <c r="F877">
        <v>0.14588618729210623</v>
      </c>
      <c r="G877">
        <v>0.50291985901710579</v>
      </c>
      <c r="H877">
        <v>0.93864485395490982</v>
      </c>
      <c r="I877">
        <v>0.13180280996652671</v>
      </c>
      <c r="J877">
        <v>0.76945311233978408</v>
      </c>
      <c r="K877">
        <v>0.5850467824677873</v>
      </c>
    </row>
    <row r="878" spans="2:11" x14ac:dyDescent="0.25">
      <c r="B878">
        <v>0.43961422166528175</v>
      </c>
      <c r="C878">
        <v>0.46673647898276249</v>
      </c>
      <c r="D878">
        <v>0.31122363936958874</v>
      </c>
      <c r="E878">
        <v>0.65012867840772959</v>
      </c>
      <c r="F878">
        <v>0.75623654751993508</v>
      </c>
      <c r="G878">
        <v>0.90815866684499624</v>
      </c>
      <c r="H878">
        <v>0.8564182748384177</v>
      </c>
      <c r="I878">
        <v>0.84443888309590687</v>
      </c>
      <c r="J878">
        <v>0.62350593732369941</v>
      </c>
      <c r="K878">
        <v>0.3129471200069126</v>
      </c>
    </row>
    <row r="879" spans="2:11" x14ac:dyDescent="0.25">
      <c r="B879">
        <v>0.49977196849077499</v>
      </c>
      <c r="C879">
        <v>6.8167496196171462E-2</v>
      </c>
      <c r="D879">
        <v>0.53835330947189142</v>
      </c>
      <c r="E879">
        <v>0.36555724112382049</v>
      </c>
      <c r="F879">
        <v>0.78974899246713581</v>
      </c>
      <c r="G879">
        <v>0.69261724566005356</v>
      </c>
      <c r="H879">
        <v>0.17888879520934242</v>
      </c>
      <c r="I879">
        <v>0.54051226734424751</v>
      </c>
      <c r="J879">
        <v>0.3828080415096039</v>
      </c>
      <c r="K879">
        <v>0.18591392732925283</v>
      </c>
    </row>
    <row r="880" spans="2:11" x14ac:dyDescent="0.25">
      <c r="B880">
        <v>0.26648515886066593</v>
      </c>
      <c r="C880">
        <v>0.23229710382358471</v>
      </c>
      <c r="D880">
        <v>0.19957268570138864</v>
      </c>
      <c r="E880">
        <v>0.95712490411668549</v>
      </c>
      <c r="F880">
        <v>0.37079887535440936</v>
      </c>
      <c r="G880">
        <v>0.84084507547447129</v>
      </c>
      <c r="H880">
        <v>0.78853220781635358</v>
      </c>
      <c r="I880">
        <v>0.40772361607975027</v>
      </c>
      <c r="J880">
        <v>2.6086330127289226E-2</v>
      </c>
      <c r="K880">
        <v>0.36624569085889191</v>
      </c>
    </row>
    <row r="881" spans="2:11" x14ac:dyDescent="0.25">
      <c r="B881">
        <v>0.89910887309356557</v>
      </c>
      <c r="C881">
        <v>0.44536213017883075</v>
      </c>
      <c r="D881">
        <v>0.48543378964424999</v>
      </c>
      <c r="E881">
        <v>0.3957588557844739</v>
      </c>
      <c r="F881">
        <v>0.76210446867969717</v>
      </c>
      <c r="G881">
        <v>0.79850738446452696</v>
      </c>
      <c r="H881">
        <v>0.95948000238896658</v>
      </c>
      <c r="I881">
        <v>0.64910239828974126</v>
      </c>
      <c r="J881">
        <v>0.15965082949918796</v>
      </c>
      <c r="K881">
        <v>0.61181129907372789</v>
      </c>
    </row>
    <row r="882" spans="2:11" x14ac:dyDescent="0.25">
      <c r="B882">
        <v>4.74104263292493E-2</v>
      </c>
      <c r="C882">
        <v>0.60851727427540747</v>
      </c>
      <c r="D882">
        <v>0.26322975029736617</v>
      </c>
      <c r="E882">
        <v>0.73366582234506295</v>
      </c>
      <c r="F882">
        <v>0.97224001159599294</v>
      </c>
      <c r="G882">
        <v>0.25486280141291384</v>
      </c>
      <c r="H882">
        <v>0.93329728298707859</v>
      </c>
      <c r="I882">
        <v>0.83734541462725021</v>
      </c>
      <c r="J882">
        <v>0.31260660254570616</v>
      </c>
      <c r="K882">
        <v>0.41786644888873459</v>
      </c>
    </row>
    <row r="883" spans="2:11" x14ac:dyDescent="0.25">
      <c r="B883">
        <v>0.70441425639152866</v>
      </c>
      <c r="C883">
        <v>0.424185733187734</v>
      </c>
      <c r="D883">
        <v>0.8774980075838269</v>
      </c>
      <c r="E883">
        <v>0.68005574504073429</v>
      </c>
      <c r="F883">
        <v>0.30778923173221706</v>
      </c>
      <c r="G883">
        <v>0.13723465522106204</v>
      </c>
      <c r="H883">
        <v>0.31759907569349566</v>
      </c>
      <c r="I883">
        <v>0.45308568867595289</v>
      </c>
      <c r="J883">
        <v>7.2405372897861753E-2</v>
      </c>
      <c r="K883">
        <v>0.82676530047899965</v>
      </c>
    </row>
    <row r="884" spans="2:11" x14ac:dyDescent="0.25">
      <c r="B884">
        <v>0.40908990267942591</v>
      </c>
      <c r="C884">
        <v>6.1617077651939578E-2</v>
      </c>
      <c r="D884">
        <v>0.7971311898016904</v>
      </c>
      <c r="E884">
        <v>2.891718177351188E-2</v>
      </c>
      <c r="F884">
        <v>0.59649567643700363</v>
      </c>
      <c r="G884">
        <v>1.2168076785946891E-2</v>
      </c>
      <c r="H884">
        <v>0.26537239419063208</v>
      </c>
      <c r="I884">
        <v>0.57356802521917472</v>
      </c>
      <c r="J884">
        <v>0.62904982388947417</v>
      </c>
      <c r="K884">
        <v>0.20374330454800937</v>
      </c>
    </row>
    <row r="885" spans="2:11" x14ac:dyDescent="0.25">
      <c r="B885">
        <v>0.82330894965160784</v>
      </c>
      <c r="C885">
        <v>0.31007092422140259</v>
      </c>
      <c r="D885">
        <v>0.80961941333392107</v>
      </c>
      <c r="E885">
        <v>0.61520222414415748</v>
      </c>
      <c r="F885">
        <v>0.52492459201771346</v>
      </c>
      <c r="G885">
        <v>0.15272014651595511</v>
      </c>
      <c r="H885">
        <v>0.66460344656243808</v>
      </c>
      <c r="I885">
        <v>0.60122484491105055</v>
      </c>
      <c r="J885">
        <v>2.7199494422702308E-2</v>
      </c>
      <c r="K885">
        <v>0.81009450945790928</v>
      </c>
    </row>
    <row r="886" spans="2:11" x14ac:dyDescent="0.25">
      <c r="B886">
        <v>0.82633105367639237</v>
      </c>
      <c r="C886">
        <v>0.61583402178276825</v>
      </c>
      <c r="D886">
        <v>0.24692396413834861</v>
      </c>
      <c r="E886">
        <v>0.8776382278003545</v>
      </c>
      <c r="F886">
        <v>0.84414404719596048</v>
      </c>
      <c r="G886">
        <v>0.18277373761386329</v>
      </c>
      <c r="H886">
        <v>0.3866058242664141</v>
      </c>
      <c r="I886">
        <v>0.58840946878829625</v>
      </c>
      <c r="J886">
        <v>0.21132154090318711</v>
      </c>
      <c r="K886">
        <v>0.99378046246345564</v>
      </c>
    </row>
    <row r="887" spans="2:11" x14ac:dyDescent="0.25">
      <c r="B887">
        <v>0.85386022175473075</v>
      </c>
      <c r="C887">
        <v>0.4274906820684683</v>
      </c>
      <c r="D887">
        <v>0.64733417804472759</v>
      </c>
      <c r="E887">
        <v>1.422412660361061E-2</v>
      </c>
      <c r="F887">
        <v>0.39343350451456549</v>
      </c>
      <c r="G887">
        <v>0.55981022605051423</v>
      </c>
      <c r="H887">
        <v>0.48828278845731365</v>
      </c>
      <c r="I887">
        <v>0.56980228638627728</v>
      </c>
      <c r="J887">
        <v>0.85691343635732908</v>
      </c>
      <c r="K887">
        <v>0.7142223733852765</v>
      </c>
    </row>
    <row r="888" spans="2:11" x14ac:dyDescent="0.25">
      <c r="B888">
        <v>0.52688028266697762</v>
      </c>
      <c r="C888">
        <v>0.76675355137407064</v>
      </c>
      <c r="D888">
        <v>0.65634131494358083</v>
      </c>
      <c r="E888">
        <v>0.96418097641914924</v>
      </c>
      <c r="F888">
        <v>0.66507798547264618</v>
      </c>
      <c r="G888">
        <v>0.57811700183282999</v>
      </c>
      <c r="H888">
        <v>0.70061579488875514</v>
      </c>
      <c r="I888">
        <v>0.52355018868111913</v>
      </c>
      <c r="J888">
        <v>0.31994507413839945</v>
      </c>
      <c r="K888">
        <v>0.66713805205666477</v>
      </c>
    </row>
    <row r="889" spans="2:11" x14ac:dyDescent="0.25">
      <c r="B889">
        <v>0.18540709666995236</v>
      </c>
      <c r="C889">
        <v>0.86690884897033404</v>
      </c>
      <c r="D889">
        <v>0.53247209833101272</v>
      </c>
      <c r="E889">
        <v>0.87545242266243295</v>
      </c>
      <c r="F889">
        <v>9.0673189802777165E-2</v>
      </c>
      <c r="G889">
        <v>0.97933782589787255</v>
      </c>
      <c r="H889">
        <v>0.65267463366738776</v>
      </c>
      <c r="I889">
        <v>9.7567706704541513E-2</v>
      </c>
      <c r="J889">
        <v>1.2552512787252001E-2</v>
      </c>
      <c r="K889">
        <v>0.13101385310723512</v>
      </c>
    </row>
    <row r="890" spans="2:11" x14ac:dyDescent="0.25">
      <c r="B890">
        <v>0.837087573253949</v>
      </c>
      <c r="C890">
        <v>0.56279658211991912</v>
      </c>
      <c r="D890">
        <v>0.25936803344225046</v>
      </c>
      <c r="E890">
        <v>0.47115373154766682</v>
      </c>
      <c r="F890">
        <v>0.716402436456818</v>
      </c>
      <c r="G890">
        <v>0.70023842361250466</v>
      </c>
      <c r="H890">
        <v>0.47229930054190139</v>
      </c>
      <c r="I890">
        <v>0.55097694252307505</v>
      </c>
      <c r="J890">
        <v>0.70209298564129941</v>
      </c>
      <c r="K890">
        <v>0.33582107625004864</v>
      </c>
    </row>
    <row r="891" spans="2:11" x14ac:dyDescent="0.25">
      <c r="B891">
        <v>0.46547618263102641</v>
      </c>
      <c r="C891">
        <v>0.45178378527404706</v>
      </c>
      <c r="D891">
        <v>2.1673308763742516E-2</v>
      </c>
      <c r="E891">
        <v>0.91870993860964023</v>
      </c>
      <c r="F891">
        <v>0.94828431201159336</v>
      </c>
      <c r="G891">
        <v>0.54633386519326277</v>
      </c>
      <c r="H891">
        <v>0.44292021403458559</v>
      </c>
      <c r="I891">
        <v>0.6887222606659068</v>
      </c>
      <c r="J891">
        <v>0.86536065326826073</v>
      </c>
      <c r="K891">
        <v>0.25803833473942572</v>
      </c>
    </row>
    <row r="892" spans="2:11" x14ac:dyDescent="0.25">
      <c r="B892">
        <v>0.48942709797295481</v>
      </c>
      <c r="C892">
        <v>0.4075945316645192</v>
      </c>
      <c r="D892">
        <v>0.96414654563229907</v>
      </c>
      <c r="E892">
        <v>0.19418085384427064</v>
      </c>
      <c r="F892">
        <v>0.31494285383715259</v>
      </c>
      <c r="G892">
        <v>2.910428648928276E-2</v>
      </c>
      <c r="H892">
        <v>0.32063376009668876</v>
      </c>
      <c r="I892">
        <v>0.36200486779540686</v>
      </c>
      <c r="J892">
        <v>0.86950316331504651</v>
      </c>
      <c r="K892">
        <v>0.6565484901216212</v>
      </c>
    </row>
    <row r="893" spans="2:11" x14ac:dyDescent="0.25">
      <c r="B893">
        <v>0.88581855126152098</v>
      </c>
      <c r="C893">
        <v>0.60838596523980792</v>
      </c>
      <c r="D893">
        <v>0.92987063432880568</v>
      </c>
      <c r="E893">
        <v>0.28909790602796448</v>
      </c>
      <c r="F893">
        <v>0.11347473768988492</v>
      </c>
      <c r="G893">
        <v>7.7612594770126719E-3</v>
      </c>
      <c r="H893">
        <v>0.83592544378791689</v>
      </c>
      <c r="I893">
        <v>0.35434376081283547</v>
      </c>
      <c r="J893">
        <v>0.58931512566864375</v>
      </c>
      <c r="K893">
        <v>0.44252414830102405</v>
      </c>
    </row>
    <row r="894" spans="2:11" x14ac:dyDescent="0.25">
      <c r="B894">
        <v>0.60086473802290785</v>
      </c>
      <c r="C894">
        <v>0.39813394253475842</v>
      </c>
      <c r="D894">
        <v>0.73123195324757917</v>
      </c>
      <c r="E894">
        <v>0.20824503767586822</v>
      </c>
      <c r="F894">
        <v>0.42213851782942791</v>
      </c>
      <c r="G894">
        <v>3.1017264479124562E-2</v>
      </c>
      <c r="H894">
        <v>0.97803362585473053</v>
      </c>
      <c r="I894">
        <v>4.6481709973097307E-2</v>
      </c>
      <c r="J894">
        <v>0.52746465685733157</v>
      </c>
      <c r="K894">
        <v>0.91880214179179143</v>
      </c>
    </row>
    <row r="895" spans="2:11" x14ac:dyDescent="0.25">
      <c r="B895">
        <v>0.80796802659531153</v>
      </c>
      <c r="C895">
        <v>0.49212804783973441</v>
      </c>
      <c r="D895">
        <v>0.23855795960704163</v>
      </c>
      <c r="E895">
        <v>0.34178051399198439</v>
      </c>
      <c r="F895">
        <v>0.56864634328545138</v>
      </c>
      <c r="G895">
        <v>0.99230693790454116</v>
      </c>
      <c r="H895">
        <v>0.50592851859352406</v>
      </c>
      <c r="I895">
        <v>0.35192582192179389</v>
      </c>
      <c r="J895">
        <v>0.78866385450242404</v>
      </c>
      <c r="K895">
        <v>0.75144002625585149</v>
      </c>
    </row>
    <row r="896" spans="2:11" x14ac:dyDescent="0.25">
      <c r="B896">
        <v>0.95583612745281343</v>
      </c>
      <c r="C896">
        <v>0.73953816973330999</v>
      </c>
      <c r="D896">
        <v>0.6919066069918054</v>
      </c>
      <c r="E896">
        <v>0.8415834221012608</v>
      </c>
      <c r="F896">
        <v>0.38203609371529468</v>
      </c>
      <c r="G896">
        <v>0.66760758068802772</v>
      </c>
      <c r="H896">
        <v>0.51743330052962666</v>
      </c>
      <c r="I896">
        <v>7.5222092631991533E-2</v>
      </c>
      <c r="J896">
        <v>0.93605140119547126</v>
      </c>
      <c r="K896">
        <v>0.16128016382430277</v>
      </c>
    </row>
    <row r="897" spans="2:11" x14ac:dyDescent="0.25">
      <c r="B897">
        <v>4.5966064794694783E-2</v>
      </c>
      <c r="C897">
        <v>2.1097890971528144E-2</v>
      </c>
      <c r="D897">
        <v>3.9127266456370435E-2</v>
      </c>
      <c r="E897">
        <v>0.88417415110015007</v>
      </c>
      <c r="F897">
        <v>0.92117464353890288</v>
      </c>
      <c r="G897">
        <v>0.69703149569116218</v>
      </c>
      <c r="H897">
        <v>0.48939808181085198</v>
      </c>
      <c r="I897">
        <v>0.14930669902326854</v>
      </c>
      <c r="J897">
        <v>0.44464100040367605</v>
      </c>
      <c r="K897">
        <v>0.13910434068210009</v>
      </c>
    </row>
    <row r="898" spans="2:11" x14ac:dyDescent="0.25">
      <c r="B898">
        <v>0.68540329829877289</v>
      </c>
      <c r="C898">
        <v>0.73054450399136683</v>
      </c>
      <c r="D898">
        <v>0.1338291806297055</v>
      </c>
      <c r="E898">
        <v>0.46450458706967801</v>
      </c>
      <c r="F898">
        <v>0.50559459416739916</v>
      </c>
      <c r="G898">
        <v>0.84245195923993388</v>
      </c>
      <c r="H898">
        <v>0.60837020441752887</v>
      </c>
      <c r="I898">
        <v>0.97480189818108554</v>
      </c>
      <c r="J898">
        <v>0.49620661225960572</v>
      </c>
      <c r="K898">
        <v>0.90988910048888261</v>
      </c>
    </row>
    <row r="899" spans="2:11" x14ac:dyDescent="0.25">
      <c r="B899">
        <v>0.75181870978462206</v>
      </c>
      <c r="C899">
        <v>0.39848059809417558</v>
      </c>
      <c r="D899">
        <v>7.9616741589335405E-2</v>
      </c>
      <c r="E899">
        <v>2.5282986539862828E-2</v>
      </c>
      <c r="F899">
        <v>0.41587180374956423</v>
      </c>
      <c r="G899">
        <v>0.49329152061168824</v>
      </c>
      <c r="H899">
        <v>0.82030347206469889</v>
      </c>
      <c r="I899">
        <v>0.63351061398104036</v>
      </c>
      <c r="J899">
        <v>0.12857703649366825</v>
      </c>
      <c r="K899">
        <v>4.8953919943235169E-2</v>
      </c>
    </row>
    <row r="900" spans="2:11" x14ac:dyDescent="0.25">
      <c r="B900">
        <v>0.18834437870230514</v>
      </c>
      <c r="C900">
        <v>0.40844654277413794</v>
      </c>
      <c r="D900">
        <v>0.77437669807154363</v>
      </c>
      <c r="E900">
        <v>0.68665513021638802</v>
      </c>
      <c r="F900">
        <v>0.33234062725006031</v>
      </c>
      <c r="G900">
        <v>0.53467790442749186</v>
      </c>
      <c r="H900">
        <v>0.70104924320917428</v>
      </c>
      <c r="I900">
        <v>0.88810834609375755</v>
      </c>
      <c r="J900">
        <v>0.3407477309980933</v>
      </c>
      <c r="K900">
        <v>0.13648364454579787</v>
      </c>
    </row>
    <row r="901" spans="2:11" x14ac:dyDescent="0.25">
      <c r="B901">
        <v>0.87482524825145658</v>
      </c>
      <c r="C901">
        <v>0.77167513509244701</v>
      </c>
      <c r="D901">
        <v>0.36842833115699747</v>
      </c>
      <c r="E901">
        <v>2.277127690271008E-2</v>
      </c>
      <c r="F901">
        <v>0.92505759101920626</v>
      </c>
      <c r="G901">
        <v>0.78885011738861288</v>
      </c>
      <c r="H901">
        <v>0.31097626324973782</v>
      </c>
      <c r="I901">
        <v>0.96755582155566811</v>
      </c>
      <c r="J901">
        <v>0.19005518534345933</v>
      </c>
      <c r="K901">
        <v>0.48001764732426488</v>
      </c>
    </row>
    <row r="902" spans="2:11" x14ac:dyDescent="0.25">
      <c r="B902">
        <v>0.99092500679818307</v>
      </c>
      <c r="C902">
        <v>0.41234584632031135</v>
      </c>
      <c r="D902">
        <v>0.56044038455286271</v>
      </c>
      <c r="E902">
        <v>1.2547395377151993E-2</v>
      </c>
      <c r="F902">
        <v>0.73180516071879043</v>
      </c>
      <c r="G902">
        <v>0.34287608001726977</v>
      </c>
      <c r="H902">
        <v>0.76359171369554446</v>
      </c>
      <c r="I902">
        <v>0.33320036324470081</v>
      </c>
      <c r="J902">
        <v>0.82867918660541506</v>
      </c>
      <c r="K902">
        <v>0.76411610983564127</v>
      </c>
    </row>
    <row r="903" spans="2:11" x14ac:dyDescent="0.25">
      <c r="B903">
        <v>0.37712839890279126</v>
      </c>
      <c r="C903">
        <v>0.98393050990354702</v>
      </c>
      <c r="D903">
        <v>3.5046588035977932E-2</v>
      </c>
      <c r="E903">
        <v>0.51152177554482481</v>
      </c>
      <c r="F903">
        <v>0.28576062269854308</v>
      </c>
      <c r="G903">
        <v>0.27828366445950714</v>
      </c>
      <c r="H903">
        <v>0.47741512840776024</v>
      </c>
      <c r="I903">
        <v>5.1096196400555405E-2</v>
      </c>
      <c r="J903">
        <v>0.49464268493280894</v>
      </c>
      <c r="K903">
        <v>0.47204454673713458</v>
      </c>
    </row>
    <row r="904" spans="2:11" x14ac:dyDescent="0.25">
      <c r="B904">
        <v>0.5753595668860394</v>
      </c>
      <c r="C904">
        <v>0.99787373538652546</v>
      </c>
      <c r="D904">
        <v>0.85902063101315063</v>
      </c>
      <c r="E904">
        <v>0.74191472173222961</v>
      </c>
      <c r="F904">
        <v>0.7390099051137996</v>
      </c>
      <c r="G904">
        <v>0.1588325322849069</v>
      </c>
      <c r="H904">
        <v>0.91518110274029885</v>
      </c>
      <c r="I904">
        <v>0.73522866393780084</v>
      </c>
      <c r="J904">
        <v>4.960249288225882E-2</v>
      </c>
      <c r="K904">
        <v>0.38667870395830228</v>
      </c>
    </row>
    <row r="905" spans="2:11" x14ac:dyDescent="0.25">
      <c r="B905">
        <v>0.38254752860270091</v>
      </c>
      <c r="C905">
        <v>0.64490293277631772</v>
      </c>
      <c r="D905">
        <v>0.11118551277356525</v>
      </c>
      <c r="E905">
        <v>0.69950661981125994</v>
      </c>
      <c r="F905">
        <v>0.69560215909603684</v>
      </c>
      <c r="G905">
        <v>0.56058607515483783</v>
      </c>
      <c r="H905">
        <v>0.25701718506673121</v>
      </c>
      <c r="I905">
        <v>0.2164759950958195</v>
      </c>
      <c r="J905">
        <v>0.89307155053730081</v>
      </c>
      <c r="K905">
        <v>0.45327311140364535</v>
      </c>
    </row>
    <row r="906" spans="2:11" x14ac:dyDescent="0.25">
      <c r="B906">
        <v>0.28697884697229292</v>
      </c>
      <c r="C906">
        <v>0.97551541588239643</v>
      </c>
      <c r="D906">
        <v>0.41669896637897919</v>
      </c>
      <c r="E906">
        <v>0.48961336700912406</v>
      </c>
      <c r="F906">
        <v>0.93704584081398945</v>
      </c>
      <c r="G906">
        <v>0.14094644562988745</v>
      </c>
      <c r="H906">
        <v>0.2059989633224667</v>
      </c>
      <c r="I906">
        <v>0.81571269384755951</v>
      </c>
      <c r="J906">
        <v>0.85307002296651113</v>
      </c>
      <c r="K906">
        <v>0.76643458558028132</v>
      </c>
    </row>
    <row r="907" spans="2:11" x14ac:dyDescent="0.25">
      <c r="B907">
        <v>0.64117981397187351</v>
      </c>
      <c r="C907">
        <v>0.28895894220376284</v>
      </c>
      <c r="D907">
        <v>0.64306184533170863</v>
      </c>
      <c r="E907">
        <v>0.89973258026563785</v>
      </c>
      <c r="F907">
        <v>0.38219575892824853</v>
      </c>
      <c r="G907">
        <v>0.39496278037456245</v>
      </c>
      <c r="H907">
        <v>0.44543267339955095</v>
      </c>
      <c r="I907">
        <v>0.16019532544191839</v>
      </c>
      <c r="J907">
        <v>0.29218425147190386</v>
      </c>
      <c r="K907">
        <v>0.64816846717287568</v>
      </c>
    </row>
    <row r="908" spans="2:11" x14ac:dyDescent="0.25">
      <c r="B908">
        <v>0.84720777042426032</v>
      </c>
      <c r="C908">
        <v>9.3374250718148422E-2</v>
      </c>
      <c r="D908">
        <v>0.84021190078313546</v>
      </c>
      <c r="E908">
        <v>0.65568663951768524</v>
      </c>
      <c r="F908">
        <v>0.4213878533430464</v>
      </c>
      <c r="G908">
        <v>0.91985162399083409</v>
      </c>
      <c r="H908">
        <v>0.90115969211596092</v>
      </c>
      <c r="I908">
        <v>8.697725883875207E-2</v>
      </c>
      <c r="J908">
        <v>0.11065198321635017</v>
      </c>
      <c r="K908">
        <v>0.60921544591037113</v>
      </c>
    </row>
    <row r="909" spans="2:11" x14ac:dyDescent="0.25">
      <c r="B909">
        <v>0.52819710084640759</v>
      </c>
      <c r="C909">
        <v>0.24722337654427007</v>
      </c>
      <c r="D909">
        <v>0.82444598190795237</v>
      </c>
      <c r="E909">
        <v>0.56065466796357788</v>
      </c>
      <c r="F909">
        <v>0.90437473433430593</v>
      </c>
      <c r="G909">
        <v>0.48203604277924417</v>
      </c>
      <c r="H909">
        <v>0.45361467620995066</v>
      </c>
      <c r="I909">
        <v>0.21490669875128832</v>
      </c>
      <c r="J909">
        <v>0.37349599283058521</v>
      </c>
      <c r="K909">
        <v>0.98727341498961929</v>
      </c>
    </row>
    <row r="910" spans="2:11" x14ac:dyDescent="0.25">
      <c r="B910">
        <v>0.18430304985269308</v>
      </c>
      <c r="C910">
        <v>0.30456277625155337</v>
      </c>
      <c r="D910">
        <v>0.81463778594265013</v>
      </c>
      <c r="E910">
        <v>0.44687381721376762</v>
      </c>
      <c r="F910">
        <v>0.84719506421547064</v>
      </c>
      <c r="G910">
        <v>0.45918843649187424</v>
      </c>
      <c r="H910">
        <v>0.87008198180555951</v>
      </c>
      <c r="I910">
        <v>0.24538111438000354</v>
      </c>
      <c r="J910">
        <v>0.32678020267865315</v>
      </c>
      <c r="K910">
        <v>0.48340976837823557</v>
      </c>
    </row>
    <row r="911" spans="2:11" x14ac:dyDescent="0.25">
      <c r="B911">
        <v>0.47727777225468926</v>
      </c>
      <c r="C911">
        <v>0.33840243453271635</v>
      </c>
      <c r="D911">
        <v>0.71921124834117345</v>
      </c>
      <c r="E911">
        <v>4.0962162700582172E-2</v>
      </c>
      <c r="F911">
        <v>0.69015551120505569</v>
      </c>
      <c r="G911">
        <v>0.63685937949084015</v>
      </c>
      <c r="H911">
        <v>0.57067914800631792</v>
      </c>
      <c r="I911">
        <v>0.20950406344501882</v>
      </c>
      <c r="J911">
        <v>0.54381361034675602</v>
      </c>
      <c r="K911">
        <v>0.44060424688209121</v>
      </c>
    </row>
    <row r="912" spans="2:11" x14ac:dyDescent="0.25">
      <c r="B912">
        <v>0.97774429478223457</v>
      </c>
      <c r="C912">
        <v>0.24186624946369539</v>
      </c>
      <c r="D912">
        <v>0.75168664621595471</v>
      </c>
      <c r="E912">
        <v>0.756590500452757</v>
      </c>
      <c r="F912">
        <v>0.44207415763348756</v>
      </c>
      <c r="G912">
        <v>0.5838237877797684</v>
      </c>
      <c r="H912">
        <v>0.13897572370309774</v>
      </c>
      <c r="I912">
        <v>0.68576249601462602</v>
      </c>
      <c r="J912">
        <v>0.75519732936489536</v>
      </c>
      <c r="K912">
        <v>0.32155321981347229</v>
      </c>
    </row>
    <row r="913" spans="2:11" x14ac:dyDescent="0.25">
      <c r="B913">
        <v>0.503610273489428</v>
      </c>
      <c r="C913">
        <v>0.99278567902934844</v>
      </c>
      <c r="D913">
        <v>0.13879320816257024</v>
      </c>
      <c r="E913">
        <v>0.20855240260622654</v>
      </c>
      <c r="F913">
        <v>8.0696151661476478E-2</v>
      </c>
      <c r="G913">
        <v>0.15251440401364946</v>
      </c>
      <c r="H913">
        <v>0.51829969287165467</v>
      </c>
      <c r="I913">
        <v>0.68628521598418357</v>
      </c>
      <c r="J913">
        <v>0.64399410507488908</v>
      </c>
      <c r="K913">
        <v>0.69925263138764315</v>
      </c>
    </row>
    <row r="914" spans="2:11" x14ac:dyDescent="0.25">
      <c r="B914">
        <v>0.3731824947497453</v>
      </c>
      <c r="C914">
        <v>0.97661155274687728</v>
      </c>
      <c r="D914">
        <v>2.3698093255399844E-3</v>
      </c>
      <c r="E914">
        <v>0.3252015675677542</v>
      </c>
      <c r="F914">
        <v>0.46739625761453929</v>
      </c>
      <c r="G914">
        <v>0.85737564815426714</v>
      </c>
      <c r="H914">
        <v>0.6689752906730182</v>
      </c>
      <c r="I914">
        <v>0.85688330899656695</v>
      </c>
      <c r="J914">
        <v>0.51987709563384776</v>
      </c>
      <c r="K914">
        <v>0.53652444519231801</v>
      </c>
    </row>
    <row r="915" spans="2:11" x14ac:dyDescent="0.25">
      <c r="B915">
        <v>0.99971028522882477</v>
      </c>
      <c r="C915">
        <v>0.72839527044933483</v>
      </c>
      <c r="D915">
        <v>0.11668389453982353</v>
      </c>
      <c r="E915">
        <v>0.63351664035277244</v>
      </c>
      <c r="F915">
        <v>0.37871029691947855</v>
      </c>
      <c r="G915">
        <v>0.63164726812573024</v>
      </c>
      <c r="H915">
        <v>0.88334034242656467</v>
      </c>
      <c r="I915">
        <v>0.92638092204267153</v>
      </c>
      <c r="J915">
        <v>0.55245780916506471</v>
      </c>
      <c r="K915">
        <v>0.36525368622250587</v>
      </c>
    </row>
    <row r="916" spans="2:11" x14ac:dyDescent="0.25">
      <c r="B916">
        <v>6.5134852191827797E-2</v>
      </c>
      <c r="C916">
        <v>0.14063564554494079</v>
      </c>
      <c r="D916">
        <v>0.34812171911242906</v>
      </c>
      <c r="E916">
        <v>0.1569668663764261</v>
      </c>
      <c r="F916">
        <v>0.77117356288381056</v>
      </c>
      <c r="G916">
        <v>0.72064509008166677</v>
      </c>
      <c r="H916">
        <v>0.93572621499043029</v>
      </c>
      <c r="I916">
        <v>0.34973705364609287</v>
      </c>
      <c r="J916">
        <v>0.25455984390394082</v>
      </c>
      <c r="K916">
        <v>0.42806231531457917</v>
      </c>
    </row>
    <row r="917" spans="2:11" x14ac:dyDescent="0.25">
      <c r="B917">
        <v>0.46932237603666549</v>
      </c>
      <c r="C917">
        <v>0.12979654279404373</v>
      </c>
      <c r="D917">
        <v>0.35574805137680843</v>
      </c>
      <c r="E917">
        <v>3.0430297700507314E-2</v>
      </c>
      <c r="F917">
        <v>1.5783511461731736E-2</v>
      </c>
      <c r="G917">
        <v>0.74145634693160278</v>
      </c>
      <c r="H917">
        <v>9.7528289628355358E-2</v>
      </c>
      <c r="I917">
        <v>0.36921490060592377</v>
      </c>
      <c r="J917">
        <v>0.29836028939723691</v>
      </c>
      <c r="K917">
        <v>0.44060316022348422</v>
      </c>
    </row>
    <row r="918" spans="2:11" x14ac:dyDescent="0.25">
      <c r="B918">
        <v>0.96952852049966376</v>
      </c>
      <c r="C918">
        <v>0.34500564166914305</v>
      </c>
      <c r="D918">
        <v>0.31408741961293518</v>
      </c>
      <c r="E918">
        <v>0.52873799913448594</v>
      </c>
      <c r="F918">
        <v>0.91580398383351047</v>
      </c>
      <c r="G918">
        <v>0.29301948681331136</v>
      </c>
      <c r="H918">
        <v>0.24762469417583499</v>
      </c>
      <c r="I918">
        <v>0.27681753775971241</v>
      </c>
      <c r="J918">
        <v>0.8913977649845628</v>
      </c>
      <c r="K918">
        <v>0.78766489459144684</v>
      </c>
    </row>
    <row r="919" spans="2:11" x14ac:dyDescent="0.25">
      <c r="B919">
        <v>0.46539583000218732</v>
      </c>
      <c r="C919">
        <v>0.9523076956412313</v>
      </c>
      <c r="D919">
        <v>0.26668536185086134</v>
      </c>
      <c r="E919">
        <v>0.2805250806768389</v>
      </c>
      <c r="F919">
        <v>9.1149374731690713E-2</v>
      </c>
      <c r="G919">
        <v>0.39070429185764111</v>
      </c>
      <c r="H919">
        <v>0.4915510180998196</v>
      </c>
      <c r="I919">
        <v>0.44065062869583904</v>
      </c>
      <c r="J919">
        <v>0.16701848838006839</v>
      </c>
      <c r="K919">
        <v>0.49906306425339475</v>
      </c>
    </row>
    <row r="920" spans="2:11" x14ac:dyDescent="0.25">
      <c r="B920">
        <v>0.7544471025029803</v>
      </c>
      <c r="C920">
        <v>0.89318408061820087</v>
      </c>
      <c r="D920">
        <v>0.14042669860678669</v>
      </c>
      <c r="E920">
        <v>0.11073523036318822</v>
      </c>
      <c r="F920">
        <v>0.71040346160324075</v>
      </c>
      <c r="G920">
        <v>2.7864967097864235E-2</v>
      </c>
      <c r="H920">
        <v>0.51721917502662296</v>
      </c>
      <c r="I920">
        <v>0.1303604897476317</v>
      </c>
      <c r="J920">
        <v>0.16434820406245398</v>
      </c>
      <c r="K920">
        <v>0.67528878985467022</v>
      </c>
    </row>
    <row r="921" spans="2:11" x14ac:dyDescent="0.25">
      <c r="B921">
        <v>0.41386967614937575</v>
      </c>
      <c r="C921">
        <v>0.85572542466270185</v>
      </c>
      <c r="D921">
        <v>0.42396664763803371</v>
      </c>
      <c r="E921">
        <v>0.39217947978596035</v>
      </c>
      <c r="F921">
        <v>0.73057143752815534</v>
      </c>
      <c r="G921">
        <v>0.93691389764182498</v>
      </c>
      <c r="H921">
        <v>0.99407789054238105</v>
      </c>
      <c r="I921">
        <v>0.62651525294148103</v>
      </c>
      <c r="J921">
        <v>0.42004891372303366</v>
      </c>
      <c r="K921">
        <v>0.96763033001421361</v>
      </c>
    </row>
    <row r="922" spans="2:11" x14ac:dyDescent="0.25">
      <c r="B922">
        <v>0.89991507522192071</v>
      </c>
      <c r="C922">
        <v>3.2232136900044672E-2</v>
      </c>
      <c r="D922">
        <v>0.95751357242243962</v>
      </c>
      <c r="E922">
        <v>0.53799887862262119</v>
      </c>
      <c r="F922">
        <v>0.99986571007688141</v>
      </c>
      <c r="G922">
        <v>0.73973414872644705</v>
      </c>
      <c r="H922">
        <v>0.52232869619620215</v>
      </c>
      <c r="I922">
        <v>0.93456230191935452</v>
      </c>
      <c r="J922">
        <v>0.30972968152608205</v>
      </c>
      <c r="K922">
        <v>0.64609488785309432</v>
      </c>
    </row>
    <row r="923" spans="2:11" x14ac:dyDescent="0.25">
      <c r="B923">
        <v>6.8145581536145472E-2</v>
      </c>
      <c r="C923">
        <v>0.10632507333604957</v>
      </c>
      <c r="D923">
        <v>0.9607035771955762</v>
      </c>
      <c r="E923">
        <v>5.2605012624060921E-2</v>
      </c>
      <c r="F923">
        <v>0.82906760825949033</v>
      </c>
      <c r="G923">
        <v>0.3900273227256158</v>
      </c>
      <c r="H923">
        <v>0.30261836536673747</v>
      </c>
      <c r="I923">
        <v>7.1212851734497318E-2</v>
      </c>
      <c r="J923">
        <v>6.9122877180606501E-2</v>
      </c>
      <c r="K923">
        <v>0.77278204984462162</v>
      </c>
    </row>
    <row r="924" spans="2:11" x14ac:dyDescent="0.25">
      <c r="B924">
        <v>0.80714813257034168</v>
      </c>
      <c r="C924">
        <v>0.59091013025554839</v>
      </c>
      <c r="D924">
        <v>0.24481733231810787</v>
      </c>
      <c r="E924">
        <v>0.85029474986912867</v>
      </c>
      <c r="F924">
        <v>0.19103402011743165</v>
      </c>
      <c r="G924">
        <v>0.57083625718149789</v>
      </c>
      <c r="H924">
        <v>0.97966658677804963</v>
      </c>
      <c r="I924">
        <v>0.54291622202205003</v>
      </c>
      <c r="J924">
        <v>0.60395160014507665</v>
      </c>
      <c r="K924">
        <v>0.80121447126790235</v>
      </c>
    </row>
    <row r="925" spans="2:11" x14ac:dyDescent="0.25">
      <c r="B925">
        <v>0.48079986950421749</v>
      </c>
      <c r="C925">
        <v>0.61646518995813959</v>
      </c>
      <c r="D925">
        <v>0.83749979529267082</v>
      </c>
      <c r="E925">
        <v>0.86171225053673228</v>
      </c>
      <c r="F925">
        <v>0.19585748909442591</v>
      </c>
      <c r="G925">
        <v>1.7428097199699066E-2</v>
      </c>
      <c r="H925">
        <v>2.2529346178724041E-2</v>
      </c>
      <c r="I925">
        <v>0.67863423784486909</v>
      </c>
      <c r="J925">
        <v>0.82409822817729195</v>
      </c>
      <c r="K925">
        <v>0.20796789700110141</v>
      </c>
    </row>
    <row r="926" spans="2:11" x14ac:dyDescent="0.25">
      <c r="B926">
        <v>0.62519584011582374</v>
      </c>
      <c r="C926">
        <v>4.7469885932456601E-2</v>
      </c>
      <c r="D926">
        <v>0.81160135105542097</v>
      </c>
      <c r="E926">
        <v>6.6537590581179473E-2</v>
      </c>
      <c r="F926">
        <v>0.23686559908331795</v>
      </c>
      <c r="G926">
        <v>4.2434019873785589E-2</v>
      </c>
      <c r="H926">
        <v>0.46546344264405315</v>
      </c>
      <c r="I926">
        <v>0.55912350496536734</v>
      </c>
      <c r="J926">
        <v>0.70540382208714492</v>
      </c>
      <c r="K926">
        <v>0.56921472569681519</v>
      </c>
    </row>
    <row r="927" spans="2:11" x14ac:dyDescent="0.25">
      <c r="B927">
        <v>0.90306523320639365</v>
      </c>
      <c r="C927">
        <v>0.75851208704091533</v>
      </c>
      <c r="D927">
        <v>0.46352289227051036</v>
      </c>
      <c r="E927">
        <v>9.8352730510224085E-2</v>
      </c>
      <c r="F927">
        <v>2.9305850032753655E-3</v>
      </c>
      <c r="G927">
        <v>0.74566694552258594</v>
      </c>
      <c r="H927">
        <v>0.97455856645897221</v>
      </c>
      <c r="I927">
        <v>0.98537413329241919</v>
      </c>
      <c r="J927">
        <v>0.64550801999006002</v>
      </c>
      <c r="K927">
        <v>0.26774708257759494</v>
      </c>
    </row>
    <row r="928" spans="2:11" x14ac:dyDescent="0.25">
      <c r="B928">
        <v>0.42298900862754574</v>
      </c>
      <c r="C928">
        <v>0.58442280260548085</v>
      </c>
      <c r="D928">
        <v>0.94984681005060656</v>
      </c>
      <c r="E928">
        <v>0.93521485653979008</v>
      </c>
      <c r="F928">
        <v>0.32973542574835879</v>
      </c>
      <c r="G928">
        <v>0.22872723602233147</v>
      </c>
      <c r="H928">
        <v>0.51577625037307695</v>
      </c>
      <c r="I928">
        <v>0.51738468124395864</v>
      </c>
      <c r="J928">
        <v>0.19324776041612535</v>
      </c>
      <c r="K928">
        <v>0.96163093039534364</v>
      </c>
    </row>
    <row r="929" spans="2:11" x14ac:dyDescent="0.25">
      <c r="B929">
        <v>0.94367198857301549</v>
      </c>
      <c r="C929">
        <v>0.17996531432523699</v>
      </c>
      <c r="D929">
        <v>0.93450647309665413</v>
      </c>
      <c r="E929">
        <v>0.47422910170395738</v>
      </c>
      <c r="F929">
        <v>0.37931787257285998</v>
      </c>
      <c r="G929">
        <v>0.12257663103309768</v>
      </c>
      <c r="H929">
        <v>0.95808709775622281</v>
      </c>
      <c r="I929">
        <v>0.76605048657283403</v>
      </c>
      <c r="J929">
        <v>5.4248091803935639E-2</v>
      </c>
      <c r="K929">
        <v>0.63982451073880298</v>
      </c>
    </row>
    <row r="930" spans="2:11" x14ac:dyDescent="0.25">
      <c r="B930">
        <v>0.26766590259447987</v>
      </c>
      <c r="C930">
        <v>0.30830897500342314</v>
      </c>
      <c r="D930">
        <v>0.14320928769705699</v>
      </c>
      <c r="E930">
        <v>0.19491020832817141</v>
      </c>
      <c r="F930">
        <v>0.62329929645259685</v>
      </c>
      <c r="G930">
        <v>1.4609388263076784E-2</v>
      </c>
      <c r="H930">
        <v>0.15772798841445246</v>
      </c>
      <c r="I930">
        <v>0.23665226866811873</v>
      </c>
      <c r="J930">
        <v>0.63463587250463105</v>
      </c>
      <c r="K930">
        <v>0.18257923160707323</v>
      </c>
    </row>
    <row r="931" spans="2:11" x14ac:dyDescent="0.25">
      <c r="B931">
        <v>0.25001012235953823</v>
      </c>
      <c r="C931">
        <v>0.33196156560098067</v>
      </c>
      <c r="D931">
        <v>0.83201008398674858</v>
      </c>
      <c r="E931">
        <v>0.55857814995310551</v>
      </c>
      <c r="F931">
        <v>0.62564567799365078</v>
      </c>
      <c r="G931">
        <v>0.74306348826073865</v>
      </c>
      <c r="H931">
        <v>0.57067903121587049</v>
      </c>
      <c r="I931">
        <v>0.58243222473483691</v>
      </c>
      <c r="J931">
        <v>0.3917817445060825</v>
      </c>
      <c r="K931">
        <v>0.90566387904745393</v>
      </c>
    </row>
    <row r="932" spans="2:11" x14ac:dyDescent="0.25">
      <c r="B932">
        <v>0.41802129096919138</v>
      </c>
      <c r="C932">
        <v>0.12808232587317181</v>
      </c>
      <c r="D932">
        <v>0.83319282724328636</v>
      </c>
      <c r="E932">
        <v>0.75602312523705928</v>
      </c>
      <c r="F932">
        <v>0.85473868631392724</v>
      </c>
      <c r="G932">
        <v>0.80307293312942629</v>
      </c>
      <c r="H932">
        <v>0.78463367747504187</v>
      </c>
      <c r="I932">
        <v>0.41608335621402315</v>
      </c>
      <c r="J932">
        <v>0.45932298788812853</v>
      </c>
      <c r="K932">
        <v>0.31522012779937247</v>
      </c>
    </row>
    <row r="933" spans="2:11" x14ac:dyDescent="0.25">
      <c r="B933">
        <v>0.36828246446545687</v>
      </c>
      <c r="C933">
        <v>0.62258241318195306</v>
      </c>
      <c r="D933">
        <v>0.93601591504296422</v>
      </c>
      <c r="E933">
        <v>0.55864962590147549</v>
      </c>
      <c r="F933">
        <v>0.35003469022781775</v>
      </c>
      <c r="G933">
        <v>0.56919204928391043</v>
      </c>
      <c r="H933">
        <v>0.4195014346510979</v>
      </c>
      <c r="I933">
        <v>0.49455732515345097</v>
      </c>
      <c r="J933">
        <v>0.17699217736485628</v>
      </c>
      <c r="K933">
        <v>0.86362518212109529</v>
      </c>
    </row>
    <row r="934" spans="2:11" x14ac:dyDescent="0.25">
      <c r="B934">
        <v>6.4816151925307208E-2</v>
      </c>
      <c r="C934">
        <v>0.25227166468281259</v>
      </c>
      <c r="D934">
        <v>0.45877731416422807</v>
      </c>
      <c r="E934">
        <v>0.31988102198913559</v>
      </c>
      <c r="F934">
        <v>0.13362986526491916</v>
      </c>
      <c r="G934">
        <v>0.99280672419590765</v>
      </c>
      <c r="H934">
        <v>0.92470661529191034</v>
      </c>
      <c r="I934">
        <v>0.35124508601878357</v>
      </c>
      <c r="J934">
        <v>0.86540984829703738</v>
      </c>
      <c r="K934">
        <v>0.461527273938379</v>
      </c>
    </row>
    <row r="935" spans="2:11" x14ac:dyDescent="0.25">
      <c r="B935">
        <v>0.90174842241058306</v>
      </c>
      <c r="C935">
        <v>0.68299156750729573</v>
      </c>
      <c r="D935">
        <v>0.90078257772992854</v>
      </c>
      <c r="E935">
        <v>0.80736503508076585</v>
      </c>
      <c r="F935">
        <v>0.28197781836188995</v>
      </c>
      <c r="G935">
        <v>0.14024087044509459</v>
      </c>
      <c r="H935">
        <v>0.83439279406158728</v>
      </c>
      <c r="I935">
        <v>0.7611046191351184</v>
      </c>
      <c r="J935">
        <v>0.19813492242028274</v>
      </c>
      <c r="K935">
        <v>8.8044449863697638E-2</v>
      </c>
    </row>
    <row r="936" spans="2:11" x14ac:dyDescent="0.25">
      <c r="B936">
        <v>0.84770253215015134</v>
      </c>
      <c r="C936">
        <v>0.70513574646266264</v>
      </c>
      <c r="D936">
        <v>0.18410572359691968</v>
      </c>
      <c r="E936">
        <v>0.97645743221933656</v>
      </c>
      <c r="F936">
        <v>0.71436106385032438</v>
      </c>
      <c r="G936">
        <v>0.73568661246523293</v>
      </c>
      <c r="H936">
        <v>0.46302793419340948</v>
      </c>
      <c r="I936">
        <v>0.63438307908372038</v>
      </c>
      <c r="J936">
        <v>1.4577409357512838E-2</v>
      </c>
      <c r="K936">
        <v>0.57425699394925156</v>
      </c>
    </row>
    <row r="937" spans="2:11" x14ac:dyDescent="0.25">
      <c r="B937">
        <v>0.40743141147517548</v>
      </c>
      <c r="C937">
        <v>0.4523575291880475</v>
      </c>
      <c r="D937">
        <v>0.72466715523488823</v>
      </c>
      <c r="E937">
        <v>5.6182181326965841E-2</v>
      </c>
      <c r="F937">
        <v>0.77551371214501097</v>
      </c>
      <c r="G937">
        <v>0.7342379897392497</v>
      </c>
      <c r="H937">
        <v>0.59817531308453087</v>
      </c>
      <c r="I937">
        <v>0.32092836271455494</v>
      </c>
      <c r="J937">
        <v>0.15201585546681784</v>
      </c>
      <c r="K937">
        <v>0.10006300070271434</v>
      </c>
    </row>
    <row r="938" spans="2:11" x14ac:dyDescent="0.25">
      <c r="B938">
        <v>0.82900690933346433</v>
      </c>
      <c r="C938">
        <v>6.0663070145208775E-2</v>
      </c>
      <c r="D938">
        <v>0.13522536610484726</v>
      </c>
      <c r="E938">
        <v>0.8863626935729636</v>
      </c>
      <c r="F938">
        <v>0.87633635003431509</v>
      </c>
      <c r="G938">
        <v>0.14129912951334789</v>
      </c>
      <c r="H938">
        <v>0.5733936978465628</v>
      </c>
      <c r="I938">
        <v>0.45064040559413576</v>
      </c>
      <c r="J938">
        <v>0.56956360736759104</v>
      </c>
      <c r="K938">
        <v>0.18826564923921474</v>
      </c>
    </row>
    <row r="939" spans="2:11" x14ac:dyDescent="0.25">
      <c r="B939">
        <v>0.65750586546379242</v>
      </c>
      <c r="C939">
        <v>0.24791350311087956</v>
      </c>
      <c r="D939">
        <v>2.6470576746889019E-2</v>
      </c>
      <c r="E939">
        <v>0.88423525795606106</v>
      </c>
      <c r="F939">
        <v>0.65006355744389244</v>
      </c>
      <c r="G939">
        <v>0.20085475212404591</v>
      </c>
      <c r="H939">
        <v>0.93707777305530893</v>
      </c>
      <c r="I939">
        <v>0.28964258036483281</v>
      </c>
      <c r="J939">
        <v>0.42209052921678081</v>
      </c>
      <c r="K939">
        <v>0.20307743321458316</v>
      </c>
    </row>
    <row r="940" spans="2:11" x14ac:dyDescent="0.25">
      <c r="B940">
        <v>0.94087648779348065</v>
      </c>
      <c r="C940">
        <v>0.25363480160789276</v>
      </c>
      <c r="D940">
        <v>0.93192500361942809</v>
      </c>
      <c r="E940">
        <v>0.9779113460714568</v>
      </c>
      <c r="F940">
        <v>0.99262145909802524</v>
      </c>
      <c r="G940">
        <v>0.85122517000311271</v>
      </c>
      <c r="H940">
        <v>0.72886351590885468</v>
      </c>
      <c r="I940">
        <v>0.1085501145999731</v>
      </c>
      <c r="J940">
        <v>0.25294310843249757</v>
      </c>
      <c r="K940">
        <v>0.95067390515029737</v>
      </c>
    </row>
    <row r="941" spans="2:11" x14ac:dyDescent="0.25">
      <c r="B941">
        <v>0.70405302162782002</v>
      </c>
      <c r="C941">
        <v>0.26984366966035844</v>
      </c>
      <c r="D941">
        <v>0.67539248749397884</v>
      </c>
      <c r="E941">
        <v>0.65802212398238624</v>
      </c>
      <c r="F941">
        <v>0.57326376443406235</v>
      </c>
      <c r="G941">
        <v>0.93110794992697232</v>
      </c>
      <c r="H941">
        <v>0.47488922060992589</v>
      </c>
      <c r="I941">
        <v>0.84176683172974065</v>
      </c>
      <c r="J941">
        <v>1.0264205174341456E-2</v>
      </c>
      <c r="K941">
        <v>0.22616733410608125</v>
      </c>
    </row>
    <row r="942" spans="2:11" x14ac:dyDescent="0.25">
      <c r="B942">
        <v>0.93204190909339901</v>
      </c>
      <c r="C942">
        <v>0.81666216524755719</v>
      </c>
      <c r="D942">
        <v>0.43165449356376639</v>
      </c>
      <c r="E942">
        <v>0.12830285833288058</v>
      </c>
      <c r="F942">
        <v>0.1562676819751907</v>
      </c>
      <c r="G942">
        <v>0.52517205420200719</v>
      </c>
      <c r="H942">
        <v>0.90638002277557173</v>
      </c>
      <c r="I942">
        <v>0.86696753417941741</v>
      </c>
      <c r="J942">
        <v>0.68733801505684955</v>
      </c>
      <c r="K942">
        <v>0.78852927297762299</v>
      </c>
    </row>
    <row r="943" spans="2:11" x14ac:dyDescent="0.25">
      <c r="B943">
        <v>0.96220121260018232</v>
      </c>
      <c r="C943">
        <v>0.64759604754600031</v>
      </c>
      <c r="D943">
        <v>0.92906746276128016</v>
      </c>
      <c r="E943">
        <v>0.16367171917082879</v>
      </c>
      <c r="F943">
        <v>0.84673584587277184</v>
      </c>
      <c r="G943">
        <v>0.62576000160697032</v>
      </c>
      <c r="H943">
        <v>0.5786270474967784</v>
      </c>
      <c r="I943">
        <v>0.41320916998558233</v>
      </c>
      <c r="J943">
        <v>0.39461412708686816</v>
      </c>
      <c r="K943">
        <v>0.76212470002260735</v>
      </c>
    </row>
    <row r="944" spans="2:11" x14ac:dyDescent="0.25">
      <c r="B944">
        <v>0.36979620385489365</v>
      </c>
      <c r="C944">
        <v>0.37263988553227556</v>
      </c>
      <c r="D944">
        <v>0.18505286972759472</v>
      </c>
      <c r="E944">
        <v>0.18419333518442238</v>
      </c>
      <c r="F944">
        <v>0.79167523941888307</v>
      </c>
      <c r="G944">
        <v>0.80617512073609487</v>
      </c>
      <c r="H944">
        <v>1.3181012272456272E-4</v>
      </c>
      <c r="I944">
        <v>0.85151471382309207</v>
      </c>
      <c r="J944">
        <v>0.44495247880245226</v>
      </c>
      <c r="K944">
        <v>6.7045622719817621E-2</v>
      </c>
    </row>
    <row r="945" spans="2:11" x14ac:dyDescent="0.25">
      <c r="B945">
        <v>0.72142243018660657</v>
      </c>
      <c r="C945">
        <v>0.17093344442358926</v>
      </c>
      <c r="D945">
        <v>0.24402430575140255</v>
      </c>
      <c r="E945">
        <v>0.93698547738201599</v>
      </c>
      <c r="F945">
        <v>0.37794078416681531</v>
      </c>
      <c r="G945">
        <v>0.85314234733052852</v>
      </c>
      <c r="H945">
        <v>8.6618273790987299E-2</v>
      </c>
      <c r="I945">
        <v>0.67402501777758683</v>
      </c>
      <c r="J945">
        <v>0.73040680294463789</v>
      </c>
      <c r="K945">
        <v>0.34344384212253576</v>
      </c>
    </row>
    <row r="946" spans="2:11" x14ac:dyDescent="0.25">
      <c r="B946">
        <v>0.84279901444406113</v>
      </c>
      <c r="C946">
        <v>0.50784578772552569</v>
      </c>
      <c r="D946">
        <v>0.89702586193504563</v>
      </c>
      <c r="E946">
        <v>0.51273469070244548</v>
      </c>
      <c r="F946">
        <v>0.32763087547845604</v>
      </c>
      <c r="G946">
        <v>0.57585621626151595</v>
      </c>
      <c r="H946">
        <v>0.91940388260444117</v>
      </c>
      <c r="I946">
        <v>0.32713450521946386</v>
      </c>
      <c r="J946">
        <v>0.13044590526722311</v>
      </c>
      <c r="K946">
        <v>0.18969143923343068</v>
      </c>
    </row>
    <row r="947" spans="2:11" x14ac:dyDescent="0.25">
      <c r="B947">
        <v>0.11712705255235634</v>
      </c>
      <c r="C947">
        <v>0.22951556198926082</v>
      </c>
      <c r="D947">
        <v>0.80086057850046077</v>
      </c>
      <c r="E947">
        <v>0.33111649241601582</v>
      </c>
      <c r="F947">
        <v>0.75822966940092196</v>
      </c>
      <c r="G947">
        <v>0.9259086574053027</v>
      </c>
      <c r="H947">
        <v>0.78871188800834635</v>
      </c>
      <c r="I947">
        <v>0.80791741264726724</v>
      </c>
      <c r="J947">
        <v>0.94031170460914959</v>
      </c>
      <c r="K947">
        <v>0.98802923413498867</v>
      </c>
    </row>
    <row r="948" spans="2:11" x14ac:dyDescent="0.25">
      <c r="B948">
        <v>0.44042820971619634</v>
      </c>
      <c r="C948">
        <v>0.74335178031916171</v>
      </c>
      <c r="D948">
        <v>0.63504994430513606</v>
      </c>
      <c r="E948">
        <v>0.67020570661499324</v>
      </c>
      <c r="F948">
        <v>0.84668643420674361</v>
      </c>
      <c r="G948">
        <v>0.32936463016986128</v>
      </c>
      <c r="H948">
        <v>0.89505040405586578</v>
      </c>
      <c r="I948">
        <v>6.3661858708294439E-2</v>
      </c>
      <c r="J948">
        <v>0.66045700818388797</v>
      </c>
      <c r="K948">
        <v>0.7204676881404144</v>
      </c>
    </row>
    <row r="949" spans="2:11" x14ac:dyDescent="0.25">
      <c r="B949">
        <v>0.31345792690218188</v>
      </c>
      <c r="C949">
        <v>0.36716677472899895</v>
      </c>
      <c r="D949">
        <v>0.47316061551334609</v>
      </c>
      <c r="E949">
        <v>0.9970064543797682</v>
      </c>
      <c r="F949">
        <v>0.38900101280335275</v>
      </c>
      <c r="G949">
        <v>0.33578580381123824</v>
      </c>
      <c r="H949">
        <v>0.32031016199762985</v>
      </c>
      <c r="I949">
        <v>0.78463452499725894</v>
      </c>
      <c r="J949">
        <v>0.2839351787240243</v>
      </c>
      <c r="K949">
        <v>0.48222457717791778</v>
      </c>
    </row>
    <row r="950" spans="2:11" x14ac:dyDescent="0.25">
      <c r="B950">
        <v>0.38854874920067595</v>
      </c>
      <c r="C950">
        <v>0.14432735846916234</v>
      </c>
      <c r="D950">
        <v>0.43039482067396095</v>
      </c>
      <c r="E950">
        <v>0.51316455074244915</v>
      </c>
      <c r="F950">
        <v>0.46366076988295557</v>
      </c>
      <c r="G950">
        <v>4.1812561843339258E-2</v>
      </c>
      <c r="H950">
        <v>0.43990850752353117</v>
      </c>
      <c r="I950">
        <v>0.43600534938379265</v>
      </c>
      <c r="J950">
        <v>0.10316817966441472</v>
      </c>
      <c r="K950">
        <v>0.96302549780788893</v>
      </c>
    </row>
    <row r="951" spans="2:11" x14ac:dyDescent="0.25">
      <c r="B951">
        <v>0.2423578947752224</v>
      </c>
      <c r="C951">
        <v>0.60713744232675626</v>
      </c>
      <c r="D951">
        <v>0.91138911956277957</v>
      </c>
      <c r="E951">
        <v>0.18623473400072998</v>
      </c>
      <c r="F951">
        <v>2.7314185904090627E-2</v>
      </c>
      <c r="G951">
        <v>0.63060593323833758</v>
      </c>
      <c r="H951">
        <v>0.74776751793640117</v>
      </c>
      <c r="I951">
        <v>0.23488881798925854</v>
      </c>
      <c r="J951">
        <v>0.59191055498553857</v>
      </c>
      <c r="K951">
        <v>0.21536119264712383</v>
      </c>
    </row>
    <row r="952" spans="2:11" x14ac:dyDescent="0.25">
      <c r="B952">
        <v>0.91204130026478303</v>
      </c>
      <c r="C952">
        <v>0.78145822143911381</v>
      </c>
      <c r="D952">
        <v>0.29983666016401367</v>
      </c>
      <c r="E952">
        <v>0.55810566655108673</v>
      </c>
      <c r="F952">
        <v>0.25245354387311125</v>
      </c>
      <c r="G952">
        <v>0.42621250101794039</v>
      </c>
      <c r="H952">
        <v>0.10676079017904505</v>
      </c>
      <c r="I952">
        <v>0.59843256624934826</v>
      </c>
      <c r="J952">
        <v>0.73300845295378037</v>
      </c>
      <c r="K952">
        <v>0.32782576381369244</v>
      </c>
    </row>
    <row r="953" spans="2:11" x14ac:dyDescent="0.25">
      <c r="B953">
        <v>0.74314108299558967</v>
      </c>
      <c r="C953">
        <v>0.81799199498313691</v>
      </c>
      <c r="D953">
        <v>0.66794258390549788</v>
      </c>
      <c r="E953">
        <v>0.31693237633849736</v>
      </c>
      <c r="F953">
        <v>0.85685022846012904</v>
      </c>
      <c r="G953">
        <v>0.66375678377761527</v>
      </c>
      <c r="H953">
        <v>0.62801209704135974</v>
      </c>
      <c r="I953">
        <v>0.66061520816727926</v>
      </c>
      <c r="J953">
        <v>0.13575589485248174</v>
      </c>
      <c r="K953">
        <v>0.14894762175699761</v>
      </c>
    </row>
    <row r="954" spans="2:11" x14ac:dyDescent="0.25">
      <c r="B954">
        <v>0.33099476136638528</v>
      </c>
      <c r="C954">
        <v>0.99165095134048198</v>
      </c>
      <c r="D954">
        <v>0.26337949052665377</v>
      </c>
      <c r="E954">
        <v>0.15277408525727898</v>
      </c>
      <c r="F954">
        <v>0.91084651842684128</v>
      </c>
      <c r="G954">
        <v>0.35929205157546262</v>
      </c>
      <c r="H954">
        <v>0.18540957526864865</v>
      </c>
      <c r="I954">
        <v>0.72044400347283299</v>
      </c>
      <c r="J954">
        <v>0.86576862647221253</v>
      </c>
      <c r="K954">
        <v>6.9921607847175382E-2</v>
      </c>
    </row>
    <row r="955" spans="2:11" x14ac:dyDescent="0.25">
      <c r="B955">
        <v>0.90948383698272817</v>
      </c>
      <c r="C955">
        <v>0.81591873547327842</v>
      </c>
      <c r="D955">
        <v>8.3139451882914384E-2</v>
      </c>
      <c r="E955">
        <v>0.46029593391193757</v>
      </c>
      <c r="F955">
        <v>2.5304431806464467E-2</v>
      </c>
      <c r="G955">
        <v>0.26243656933644643</v>
      </c>
      <c r="H955">
        <v>0.5863673083143468</v>
      </c>
      <c r="I955">
        <v>0.90183454369503646</v>
      </c>
      <c r="J955">
        <v>0.42929825590758341</v>
      </c>
      <c r="K955">
        <v>0.46075216675856778</v>
      </c>
    </row>
    <row r="956" spans="2:11" x14ac:dyDescent="0.25">
      <c r="B956">
        <v>0.39612956729221627</v>
      </c>
      <c r="C956">
        <v>0.91685101265509239</v>
      </c>
      <c r="D956">
        <v>0.69063685789988583</v>
      </c>
      <c r="E956">
        <v>0.98186427431838785</v>
      </c>
      <c r="F956">
        <v>0.12679668087237062</v>
      </c>
      <c r="G956">
        <v>0.75804739287071043</v>
      </c>
      <c r="H956">
        <v>0.35139479926562767</v>
      </c>
      <c r="I956">
        <v>0.17008528945259227</v>
      </c>
      <c r="J956">
        <v>0.51523817121974369</v>
      </c>
      <c r="K956">
        <v>0.31735545545865695</v>
      </c>
    </row>
    <row r="957" spans="2:11" x14ac:dyDescent="0.25">
      <c r="B957">
        <v>0.48795274564541902</v>
      </c>
      <c r="C957">
        <v>0.2295807286120316</v>
      </c>
      <c r="D957">
        <v>4.1605106248221446E-2</v>
      </c>
      <c r="E957">
        <v>0.32226590489868345</v>
      </c>
      <c r="F957">
        <v>0.54866592344200904</v>
      </c>
      <c r="G957">
        <v>0.13428368327920659</v>
      </c>
      <c r="H957">
        <v>0.10249370779041267</v>
      </c>
      <c r="I957">
        <v>0.90090637249066963</v>
      </c>
      <c r="J957">
        <v>0.42519504770265171</v>
      </c>
      <c r="K957">
        <v>0.94041261554427658</v>
      </c>
    </row>
    <row r="958" spans="2:11" x14ac:dyDescent="0.25">
      <c r="B958">
        <v>0.92587743830505076</v>
      </c>
      <c r="C958">
        <v>0.77219360824793637</v>
      </c>
      <c r="D958">
        <v>0.87704933675059538</v>
      </c>
      <c r="E958">
        <v>0.71700140597868767</v>
      </c>
      <c r="F958">
        <v>0.99645574451062091</v>
      </c>
      <c r="G958">
        <v>0.20514479966633714</v>
      </c>
      <c r="H958">
        <v>0.35488380988290813</v>
      </c>
      <c r="I958">
        <v>0.41894977424083857</v>
      </c>
      <c r="J958">
        <v>0.97456328545161652</v>
      </c>
      <c r="K958">
        <v>0.89291273439317009</v>
      </c>
    </row>
    <row r="959" spans="2:11" x14ac:dyDescent="0.25">
      <c r="B959">
        <v>0.36891088284600415</v>
      </c>
      <c r="C959">
        <v>3.3938777061451986E-2</v>
      </c>
      <c r="D959">
        <v>0.41835155722942696</v>
      </c>
      <c r="E959">
        <v>0.33883267689383534</v>
      </c>
      <c r="F959">
        <v>0.74680852841798373</v>
      </c>
      <c r="G959">
        <v>0.78786483481766645</v>
      </c>
      <c r="H959">
        <v>0.29006623249563157</v>
      </c>
      <c r="I959">
        <v>0.83939528738726998</v>
      </c>
      <c r="J959">
        <v>0.27887703154699006</v>
      </c>
      <c r="K959">
        <v>0.64974525812511352</v>
      </c>
    </row>
    <row r="960" spans="2:11" x14ac:dyDescent="0.25">
      <c r="B960">
        <v>0.42622613010207233</v>
      </c>
      <c r="C960">
        <v>0.84195365400456079</v>
      </c>
      <c r="D960">
        <v>0.32452771666990377</v>
      </c>
      <c r="E960">
        <v>0.81289348685674534</v>
      </c>
      <c r="F960">
        <v>0.92985529259971655</v>
      </c>
      <c r="G960">
        <v>0.31572595978278384</v>
      </c>
      <c r="H960">
        <v>0.99761147852638865</v>
      </c>
      <c r="I960">
        <v>0.58607945809823747</v>
      </c>
      <c r="J960">
        <v>0.53270832022058145</v>
      </c>
      <c r="K960">
        <v>0.69548808758222802</v>
      </c>
    </row>
    <row r="961" spans="2:11" x14ac:dyDescent="0.25">
      <c r="B961">
        <v>0.61608981629688109</v>
      </c>
      <c r="C961">
        <v>0.44227090919210388</v>
      </c>
      <c r="D961">
        <v>0.35276953979703107</v>
      </c>
      <c r="E961">
        <v>0.68468516441974869</v>
      </c>
      <c r="F961">
        <v>0.77504872246445111</v>
      </c>
      <c r="G961">
        <v>0.73414796315926389</v>
      </c>
      <c r="H961">
        <v>0.79507441240959942</v>
      </c>
      <c r="I961">
        <v>0.28471167327138203</v>
      </c>
      <c r="J961">
        <v>0.39848890303602758</v>
      </c>
      <c r="K961">
        <v>0.79017836602784586</v>
      </c>
    </row>
    <row r="962" spans="2:11" x14ac:dyDescent="0.25">
      <c r="B962">
        <v>0.81258841056723807</v>
      </c>
      <c r="C962">
        <v>0.20701081202811422</v>
      </c>
      <c r="D962">
        <v>2.9524620302586513E-2</v>
      </c>
      <c r="E962">
        <v>0.86945867697953094</v>
      </c>
      <c r="F962">
        <v>0.79465508229765169</v>
      </c>
      <c r="G962">
        <v>0.35025623363887015</v>
      </c>
      <c r="H962">
        <v>0.79176587383053532</v>
      </c>
      <c r="I962">
        <v>0.97420490365192647</v>
      </c>
      <c r="J962">
        <v>0.12939981539755141</v>
      </c>
      <c r="K962">
        <v>0.62992513690498619</v>
      </c>
    </row>
    <row r="963" spans="2:11" x14ac:dyDescent="0.25">
      <c r="B963">
        <v>0.26810696963879821</v>
      </c>
      <c r="C963">
        <v>0.29467008999007849</v>
      </c>
      <c r="D963">
        <v>1.8416317203855503E-2</v>
      </c>
      <c r="E963">
        <v>0.6102194398252071</v>
      </c>
      <c r="F963">
        <v>0.26716514997427132</v>
      </c>
      <c r="G963">
        <v>0.44460861408490326</v>
      </c>
      <c r="H963">
        <v>0.70546797849740861</v>
      </c>
      <c r="I963">
        <v>0.34205978624826816</v>
      </c>
      <c r="J963">
        <v>8.785565731149525E-2</v>
      </c>
      <c r="K963">
        <v>0.57683336888773518</v>
      </c>
    </row>
    <row r="964" spans="2:11" x14ac:dyDescent="0.25">
      <c r="B964">
        <v>0.39314750162332934</v>
      </c>
      <c r="C964">
        <v>0.60236454618322977</v>
      </c>
      <c r="D964">
        <v>9.9046580340655166E-2</v>
      </c>
      <c r="E964">
        <v>0.14839832355278193</v>
      </c>
      <c r="F964">
        <v>0.83816132619512018</v>
      </c>
      <c r="G964">
        <v>0.67839539206279931</v>
      </c>
      <c r="H964">
        <v>0.88560373977967299</v>
      </c>
      <c r="I964">
        <v>0.6342749138246756</v>
      </c>
      <c r="J964">
        <v>0.13717216197431481</v>
      </c>
      <c r="K964">
        <v>8.9780593453573143E-2</v>
      </c>
    </row>
    <row r="965" spans="2:11" x14ac:dyDescent="0.25">
      <c r="B965">
        <v>0.58296293375134145</v>
      </c>
      <c r="C965">
        <v>0.97220129721078841</v>
      </c>
      <c r="D965">
        <v>0.99007464167955583</v>
      </c>
      <c r="E965">
        <v>0.77885192150237703</v>
      </c>
      <c r="F965">
        <v>0.78162155916531062</v>
      </c>
      <c r="G965">
        <v>0.62705959852099269</v>
      </c>
      <c r="H965">
        <v>0.7848045635272608</v>
      </c>
      <c r="I965">
        <v>0.41776634652134337</v>
      </c>
      <c r="J965">
        <v>0.42405455945004422</v>
      </c>
      <c r="K965">
        <v>0.52337467292390061</v>
      </c>
    </row>
    <row r="966" spans="2:11" x14ac:dyDescent="0.25">
      <c r="B966">
        <v>6.6938059325818977E-2</v>
      </c>
      <c r="C966">
        <v>2.2917103355400203E-2</v>
      </c>
      <c r="D966">
        <v>7.8518770929920212E-2</v>
      </c>
      <c r="E966">
        <v>2.7981210581505933E-2</v>
      </c>
      <c r="F966">
        <v>0.74205556357847202</v>
      </c>
      <c r="G966">
        <v>0.64907094901293871</v>
      </c>
      <c r="H966">
        <v>4.0530980230083058E-2</v>
      </c>
      <c r="I966">
        <v>0.87619579520009283</v>
      </c>
      <c r="J966">
        <v>0.16735647547276544</v>
      </c>
      <c r="K966">
        <v>0.76700110748411399</v>
      </c>
    </row>
    <row r="967" spans="2:11" x14ac:dyDescent="0.25">
      <c r="B967">
        <v>0.1077218546089953</v>
      </c>
      <c r="C967">
        <v>0.32045303426525151</v>
      </c>
      <c r="D967">
        <v>0.97823986649481309</v>
      </c>
      <c r="E967">
        <v>0.41654110697084301</v>
      </c>
      <c r="F967">
        <v>0.59564975578411006</v>
      </c>
      <c r="G967">
        <v>0.38244890554151489</v>
      </c>
      <c r="H967">
        <v>0.81350037126046615</v>
      </c>
      <c r="I967">
        <v>0.54544966932022765</v>
      </c>
      <c r="J967">
        <v>0.41762492725206535</v>
      </c>
      <c r="K967">
        <v>0.73119401659626027</v>
      </c>
    </row>
    <row r="968" spans="2:11" x14ac:dyDescent="0.25">
      <c r="B968">
        <v>0.6639187861934831</v>
      </c>
      <c r="C968">
        <v>0.46010929583259397</v>
      </c>
      <c r="D968">
        <v>0.44884369748923447</v>
      </c>
      <c r="E968">
        <v>0.69472146334773111</v>
      </c>
      <c r="F968">
        <v>0.40006361767994758</v>
      </c>
      <c r="G968">
        <v>7.432492307845695E-2</v>
      </c>
      <c r="H968">
        <v>0.72878850580741161</v>
      </c>
      <c r="I968">
        <v>0.67947416837889718</v>
      </c>
      <c r="J968">
        <v>0.68223928281267676</v>
      </c>
      <c r="K968">
        <v>0.47304942682725648</v>
      </c>
    </row>
    <row r="969" spans="2:11" x14ac:dyDescent="0.25">
      <c r="B969">
        <v>0.44089763167102125</v>
      </c>
      <c r="C969">
        <v>7.7321477765280311E-2</v>
      </c>
      <c r="D969">
        <v>0.76374063051779051</v>
      </c>
      <c r="E969">
        <v>0.68782102580209081</v>
      </c>
      <c r="F969">
        <v>2.3570487911822591E-2</v>
      </c>
      <c r="G969">
        <v>0.27179018573300195</v>
      </c>
      <c r="H969">
        <v>0.366346944317825</v>
      </c>
      <c r="I969">
        <v>0.76674149217477305</v>
      </c>
      <c r="J969">
        <v>0.24661404990494917</v>
      </c>
      <c r="K969">
        <v>0.44911835943458012</v>
      </c>
    </row>
    <row r="970" spans="2:11" x14ac:dyDescent="0.25">
      <c r="B970">
        <v>0.60564994143122719</v>
      </c>
      <c r="C970">
        <v>0.95109948725690452</v>
      </c>
      <c r="D970">
        <v>0.36580140586648191</v>
      </c>
      <c r="E970">
        <v>0.47831804990418159</v>
      </c>
      <c r="F970">
        <v>0.62691222153061266</v>
      </c>
      <c r="G970">
        <v>0.25055068399292901</v>
      </c>
      <c r="H970">
        <v>0.14025140968257954</v>
      </c>
      <c r="I970">
        <v>0.89379876180094187</v>
      </c>
      <c r="J970">
        <v>0.64466229009534926</v>
      </c>
      <c r="K970">
        <v>0.33341255211533849</v>
      </c>
    </row>
    <row r="971" spans="2:11" x14ac:dyDescent="0.25">
      <c r="B971">
        <v>0.63833751364023805</v>
      </c>
      <c r="C971">
        <v>0.34768711328032142</v>
      </c>
      <c r="D971">
        <v>7.4754403400969061E-2</v>
      </c>
      <c r="E971">
        <v>0.38812225665485245</v>
      </c>
      <c r="F971">
        <v>0.37784016433458456</v>
      </c>
      <c r="G971">
        <v>0.73190174933499796</v>
      </c>
      <c r="H971">
        <v>0.95069102357365343</v>
      </c>
      <c r="I971">
        <v>0.15032211722571354</v>
      </c>
      <c r="J971">
        <v>0.16755743678645874</v>
      </c>
      <c r="K971">
        <v>0.51767450390976644</v>
      </c>
    </row>
    <row r="972" spans="2:11" x14ac:dyDescent="0.25">
      <c r="B972">
        <v>0.8154315805758493</v>
      </c>
      <c r="C972">
        <v>0.93212718420678098</v>
      </c>
      <c r="D972">
        <v>0.8388599243640934</v>
      </c>
      <c r="E972">
        <v>0.58120213386591901</v>
      </c>
      <c r="F972">
        <v>0.5903643112601108</v>
      </c>
      <c r="G972">
        <v>0.61517055406243559</v>
      </c>
      <c r="H972">
        <v>2.4978413962158608E-2</v>
      </c>
      <c r="I972">
        <v>0.63179823784276179</v>
      </c>
      <c r="J972">
        <v>0.45289895588950524</v>
      </c>
      <c r="K972">
        <v>0.67638522804390666</v>
      </c>
    </row>
    <row r="973" spans="2:11" x14ac:dyDescent="0.25">
      <c r="B973">
        <v>0.26077826288706973</v>
      </c>
      <c r="C973">
        <v>0.39534793376032107</v>
      </c>
      <c r="D973">
        <v>0.74008867265154721</v>
      </c>
      <c r="E973">
        <v>0.61360494756116901</v>
      </c>
      <c r="F973">
        <v>0.46279550602681019</v>
      </c>
      <c r="G973">
        <v>0.36528588375508875</v>
      </c>
      <c r="H973">
        <v>0.23871662588891041</v>
      </c>
      <c r="I973">
        <v>0.8826333576124118</v>
      </c>
      <c r="J973">
        <v>0.4820821712078408</v>
      </c>
      <c r="K973">
        <v>0.86620544470407967</v>
      </c>
    </row>
    <row r="974" spans="2:11" x14ac:dyDescent="0.25">
      <c r="B974">
        <v>0.29111100003871404</v>
      </c>
      <c r="C974">
        <v>0.20269655512520968</v>
      </c>
      <c r="D974">
        <v>0.21293792346326279</v>
      </c>
      <c r="E974">
        <v>0.33289932659877985</v>
      </c>
      <c r="F974">
        <v>0.3031925970708288</v>
      </c>
      <c r="G974">
        <v>0.76156321674321947</v>
      </c>
      <c r="H974">
        <v>0.81213029097083933</v>
      </c>
      <c r="I974">
        <v>0.71741635856774288</v>
      </c>
      <c r="J974">
        <v>0.5467673833324983</v>
      </c>
      <c r="K974">
        <v>0.28133945609612832</v>
      </c>
    </row>
    <row r="975" spans="2:11" x14ac:dyDescent="0.25">
      <c r="B975">
        <v>0.89554434942808148</v>
      </c>
      <c r="C975">
        <v>7.2159933435821721E-2</v>
      </c>
      <c r="D975">
        <v>0.59605085242005562</v>
      </c>
      <c r="E975">
        <v>0.88217668968908736</v>
      </c>
      <c r="F975">
        <v>0.48997997193291654</v>
      </c>
      <c r="G975">
        <v>0.69975037724550759</v>
      </c>
      <c r="H975">
        <v>3.0924597595909153E-2</v>
      </c>
      <c r="I975">
        <v>0.84540861042511173</v>
      </c>
      <c r="J975">
        <v>0.79415197988699993</v>
      </c>
      <c r="K975">
        <v>0.27895921219414166</v>
      </c>
    </row>
    <row r="976" spans="2:11" x14ac:dyDescent="0.25">
      <c r="B976">
        <v>0.13662847984520921</v>
      </c>
      <c r="C976">
        <v>0.99198267768574555</v>
      </c>
      <c r="D976">
        <v>0.60296356855112521</v>
      </c>
      <c r="E976">
        <v>0.54989418134251289</v>
      </c>
      <c r="F976">
        <v>0.12035912104449631</v>
      </c>
      <c r="G976">
        <v>9.8050753171744276E-2</v>
      </c>
      <c r="H976">
        <v>0.93326759531103742</v>
      </c>
      <c r="I976">
        <v>0.16323868035716693</v>
      </c>
      <c r="J976">
        <v>0.26996331777453808</v>
      </c>
      <c r="K976">
        <v>0.42186856021925445</v>
      </c>
    </row>
    <row r="977" spans="2:11" x14ac:dyDescent="0.25">
      <c r="B977">
        <v>0.52731554182297069</v>
      </c>
      <c r="C977">
        <v>0.60315968368698847</v>
      </c>
      <c r="D977">
        <v>0.80330053033663074</v>
      </c>
      <c r="E977">
        <v>0.11603751012788011</v>
      </c>
      <c r="F977">
        <v>0.74028034908303852</v>
      </c>
      <c r="G977">
        <v>0.93250396026123317</v>
      </c>
      <c r="H977">
        <v>0.94674715194455528</v>
      </c>
      <c r="I977">
        <v>0.69750975108995117</v>
      </c>
      <c r="J977">
        <v>0.53749787259956106</v>
      </c>
      <c r="K977">
        <v>0.64439198324586322</v>
      </c>
    </row>
    <row r="978" spans="2:11" x14ac:dyDescent="0.25">
      <c r="B978">
        <v>0.1468634074564712</v>
      </c>
      <c r="C978">
        <v>0.55698176479070649</v>
      </c>
      <c r="D978">
        <v>0.84948842864325325</v>
      </c>
      <c r="E978">
        <v>0.82030882415217565</v>
      </c>
      <c r="F978">
        <v>0.10479627666289804</v>
      </c>
      <c r="G978">
        <v>0.58199066386961085</v>
      </c>
      <c r="H978">
        <v>0.75514445377180495</v>
      </c>
      <c r="I978">
        <v>0.17263239344369552</v>
      </c>
      <c r="J978">
        <v>0.20382308332529919</v>
      </c>
      <c r="K978">
        <v>0.24155779108529063</v>
      </c>
    </row>
    <row r="979" spans="2:11" x14ac:dyDescent="0.25">
      <c r="B979">
        <v>0.80719301877706928</v>
      </c>
      <c r="C979">
        <v>5.5457003751818501E-2</v>
      </c>
      <c r="D979">
        <v>0.2665873677142564</v>
      </c>
      <c r="E979">
        <v>0.89114345199841416</v>
      </c>
      <c r="F979">
        <v>7.0627486624847191E-2</v>
      </c>
      <c r="G979">
        <v>0.56242973085340542</v>
      </c>
      <c r="H979">
        <v>0.77100440492681666</v>
      </c>
      <c r="I979">
        <v>0.82011397508151929</v>
      </c>
      <c r="J979">
        <v>0.91581755249683827</v>
      </c>
      <c r="K979">
        <v>0.49417854539762851</v>
      </c>
    </row>
    <row r="980" spans="2:11" x14ac:dyDescent="0.25">
      <c r="B980">
        <v>0.56664272981536679</v>
      </c>
      <c r="C980">
        <v>0.8803527111344851</v>
      </c>
      <c r="D980">
        <v>0.61636721118762083</v>
      </c>
      <c r="E980">
        <v>0.8829596927589185</v>
      </c>
      <c r="F980">
        <v>0.3369932511574627</v>
      </c>
      <c r="G980">
        <v>0.24285494176124134</v>
      </c>
      <c r="H980">
        <v>4.7725779664159584E-2</v>
      </c>
      <c r="I980">
        <v>0.30122637067844238</v>
      </c>
      <c r="J980">
        <v>0.30366869979132383</v>
      </c>
      <c r="K980">
        <v>0.48391024109461689</v>
      </c>
    </row>
    <row r="981" spans="2:11" x14ac:dyDescent="0.25">
      <c r="B981">
        <v>0.2379816916382016</v>
      </c>
      <c r="C981">
        <v>0.72571148859237244</v>
      </c>
      <c r="D981">
        <v>0.51538950356686863</v>
      </c>
      <c r="E981">
        <v>0.37614812545675036</v>
      </c>
      <c r="F981">
        <v>0.95462440393994685</v>
      </c>
      <c r="G981">
        <v>0.33817367177680802</v>
      </c>
      <c r="H981">
        <v>0.5854112343682305</v>
      </c>
      <c r="I981">
        <v>0.22861504414129452</v>
      </c>
      <c r="J981">
        <v>0.13231966190437905</v>
      </c>
      <c r="K981">
        <v>0.5802661755226296</v>
      </c>
    </row>
    <row r="982" spans="2:11" x14ac:dyDescent="0.25">
      <c r="B982">
        <v>0.49148884390816716</v>
      </c>
      <c r="C982">
        <v>0.59434801678515292</v>
      </c>
      <c r="D982">
        <v>0.96210998761479216</v>
      </c>
      <c r="E982">
        <v>0.95340809840822127</v>
      </c>
      <c r="F982">
        <v>0.77059992064210314</v>
      </c>
      <c r="G982">
        <v>0.23861091335096352</v>
      </c>
      <c r="H982">
        <v>0.54103118817035467</v>
      </c>
      <c r="I982">
        <v>0.36827494858788268</v>
      </c>
      <c r="J982">
        <v>0.56971639380605443</v>
      </c>
      <c r="K982">
        <v>2.7504368889422315E-2</v>
      </c>
    </row>
    <row r="983" spans="2:11" x14ac:dyDescent="0.25">
      <c r="B983">
        <v>0.1195149040708845</v>
      </c>
      <c r="C983">
        <v>6.347888703280069E-2</v>
      </c>
      <c r="D983">
        <v>0.45873248184246185</v>
      </c>
      <c r="E983">
        <v>0.25780425653421357</v>
      </c>
      <c r="F983">
        <v>0.84694400424107141</v>
      </c>
      <c r="G983">
        <v>0.24616071156606767</v>
      </c>
      <c r="H983">
        <v>0.54359849466003174</v>
      </c>
      <c r="I983">
        <v>0.50736288596045143</v>
      </c>
      <c r="J983">
        <v>0.94970169835561524</v>
      </c>
      <c r="K983">
        <v>0.54064592721288129</v>
      </c>
    </row>
    <row r="984" spans="2:11" x14ac:dyDescent="0.25">
      <c r="B984">
        <v>0.83239624668757595</v>
      </c>
      <c r="C984">
        <v>0.47613433418018702</v>
      </c>
      <c r="D984">
        <v>0.20778170445611543</v>
      </c>
      <c r="E984">
        <v>1.0342443136269863E-2</v>
      </c>
      <c r="F984">
        <v>7.7553694074629975E-2</v>
      </c>
      <c r="G984">
        <v>0.21340294638628776</v>
      </c>
      <c r="H984">
        <v>0.17146727198014589</v>
      </c>
      <c r="I984">
        <v>0.19667105753421676</v>
      </c>
      <c r="J984">
        <v>0.1094942360397243</v>
      </c>
      <c r="K984">
        <v>0.1169727251901338</v>
      </c>
    </row>
    <row r="985" spans="2:11" x14ac:dyDescent="0.25">
      <c r="B985">
        <v>0.36969202333813378</v>
      </c>
      <c r="C985">
        <v>0.90866225578687088</v>
      </c>
      <c r="D985">
        <v>0.98983262763062085</v>
      </c>
      <c r="E985">
        <v>0.93251753889398092</v>
      </c>
      <c r="F985">
        <v>0.37597115234206746</v>
      </c>
      <c r="G985">
        <v>0.26957191793576052</v>
      </c>
      <c r="H985">
        <v>0.14680232021600803</v>
      </c>
      <c r="I985">
        <v>0.85005519772755456</v>
      </c>
      <c r="J985">
        <v>0.26383864366633947</v>
      </c>
      <c r="K985">
        <v>0.21129778832972912</v>
      </c>
    </row>
    <row r="986" spans="2:11" x14ac:dyDescent="0.25">
      <c r="B986">
        <v>0.31728119230879415</v>
      </c>
      <c r="C986">
        <v>0.31218981296939163</v>
      </c>
      <c r="D986">
        <v>0.97347288338203464</v>
      </c>
      <c r="E986">
        <v>0.3751034655437413</v>
      </c>
      <c r="F986">
        <v>0.97750282113407683</v>
      </c>
      <c r="G986">
        <v>0.10781776146273225</v>
      </c>
      <c r="H986">
        <v>0.81157223676916146</v>
      </c>
      <c r="I986">
        <v>0.72522400234746698</v>
      </c>
      <c r="J986">
        <v>0.9905311264013883</v>
      </c>
      <c r="K986">
        <v>0.92865040620794859</v>
      </c>
    </row>
    <row r="987" spans="2:11" x14ac:dyDescent="0.25">
      <c r="B987">
        <v>0.87054261790755649</v>
      </c>
      <c r="C987">
        <v>0.3613682462416371</v>
      </c>
      <c r="D987">
        <v>0.59554871008819488</v>
      </c>
      <c r="E987">
        <v>0.59134972047832612</v>
      </c>
      <c r="F987">
        <v>0.55753946809636012</v>
      </c>
      <c r="G987">
        <v>0.8972619349586789</v>
      </c>
      <c r="H987">
        <v>0.59818983372104306</v>
      </c>
      <c r="I987">
        <v>0.70636533220476605</v>
      </c>
      <c r="J987">
        <v>0.53450686537493208</v>
      </c>
      <c r="K987">
        <v>0.32270714690928004</v>
      </c>
    </row>
    <row r="988" spans="2:11" x14ac:dyDescent="0.25">
      <c r="B988">
        <v>0.85489558781272057</v>
      </c>
      <c r="C988">
        <v>0.62035930051570898</v>
      </c>
      <c r="D988">
        <v>0.3016608313982706</v>
      </c>
      <c r="E988">
        <v>0.52589025740929674</v>
      </c>
      <c r="F988">
        <v>0.34924363284309012</v>
      </c>
      <c r="G988">
        <v>0.81882645590551817</v>
      </c>
      <c r="H988">
        <v>0.94112931006674139</v>
      </c>
      <c r="I988">
        <v>0.59586386439361505</v>
      </c>
      <c r="J988">
        <v>0.2387514925621661</v>
      </c>
      <c r="K988">
        <v>0.65917986845356025</v>
      </c>
    </row>
    <row r="989" spans="2:11" x14ac:dyDescent="0.25">
      <c r="B989">
        <v>0.84419998037969324</v>
      </c>
      <c r="C989">
        <v>0.53559444488462482</v>
      </c>
      <c r="D989">
        <v>0.48355939189797492</v>
      </c>
      <c r="E989">
        <v>0.43445742095497042</v>
      </c>
      <c r="F989">
        <v>0.6365356205893985</v>
      </c>
      <c r="G989">
        <v>0.71323203801424251</v>
      </c>
      <c r="H989">
        <v>0.93594348491722434</v>
      </c>
      <c r="I989">
        <v>0.46940574503157684</v>
      </c>
      <c r="J989">
        <v>0.13120143149601238</v>
      </c>
      <c r="K989">
        <v>0.3576445185195215</v>
      </c>
    </row>
    <row r="990" spans="2:11" x14ac:dyDescent="0.25">
      <c r="B990">
        <v>0.63093142348680065</v>
      </c>
      <c r="C990">
        <v>0.76403354204152762</v>
      </c>
      <c r="D990">
        <v>0.14791333574520349</v>
      </c>
      <c r="E990">
        <v>0.30773137730306854</v>
      </c>
      <c r="F990">
        <v>0.78834227497391896</v>
      </c>
      <c r="G990">
        <v>0.57885164283891366</v>
      </c>
      <c r="H990">
        <v>8.5740290673819719E-2</v>
      </c>
      <c r="I990">
        <v>0.39146365121674287</v>
      </c>
      <c r="J990">
        <v>0.27529481133083655</v>
      </c>
      <c r="K990">
        <v>0.34900818858055815</v>
      </c>
    </row>
    <row r="991" spans="2:11" x14ac:dyDescent="0.25">
      <c r="B991">
        <v>5.3295481305183356E-2</v>
      </c>
      <c r="C991">
        <v>0.18765887063397479</v>
      </c>
      <c r="D991">
        <v>0.85263053721363624</v>
      </c>
      <c r="E991">
        <v>0.26961621605629926</v>
      </c>
      <c r="F991">
        <v>0.85795063022219797</v>
      </c>
      <c r="G991">
        <v>0.71932766822787597</v>
      </c>
      <c r="H991">
        <v>0.19945372105849868</v>
      </c>
      <c r="I991">
        <v>0.24415607665760231</v>
      </c>
      <c r="J991">
        <v>5.2002820946144723E-2</v>
      </c>
      <c r="K991">
        <v>0.97233536938314513</v>
      </c>
    </row>
    <row r="992" spans="2:11" x14ac:dyDescent="0.25">
      <c r="B992">
        <v>0.6892936358322046</v>
      </c>
      <c r="C992">
        <v>0.88504746951685553</v>
      </c>
      <c r="D992">
        <v>0.38780419572767844</v>
      </c>
      <c r="E992">
        <v>0.19404967772219905</v>
      </c>
      <c r="F992">
        <v>0.19537968522300864</v>
      </c>
      <c r="G992">
        <v>0.13198511565961757</v>
      </c>
      <c r="H992">
        <v>6.4160646441572267E-3</v>
      </c>
      <c r="I992">
        <v>8.4939382700296773E-2</v>
      </c>
      <c r="J992">
        <v>0.334434221706297</v>
      </c>
      <c r="K992">
        <v>0.32812896166656103</v>
      </c>
    </row>
    <row r="993" spans="2:11" x14ac:dyDescent="0.25">
      <c r="B993">
        <v>0.83989606250468585</v>
      </c>
      <c r="C993">
        <v>0.50903427644000554</v>
      </c>
      <c r="D993">
        <v>0.73576283261493969</v>
      </c>
      <c r="E993">
        <v>0.11333621411612382</v>
      </c>
      <c r="F993">
        <v>4.8949942294855275E-2</v>
      </c>
      <c r="G993">
        <v>0.95427389903705528</v>
      </c>
      <c r="H993">
        <v>0.21753501039984457</v>
      </c>
      <c r="I993">
        <v>0.31300960159576874</v>
      </c>
      <c r="J993">
        <v>0.33385553541156077</v>
      </c>
      <c r="K993">
        <v>0.80479461514506501</v>
      </c>
    </row>
    <row r="994" spans="2:11" x14ac:dyDescent="0.25">
      <c r="B994">
        <v>7.8062632594363524E-2</v>
      </c>
      <c r="C994">
        <v>0.84702808161130994</v>
      </c>
      <c r="D994">
        <v>0.75804955702862586</v>
      </c>
      <c r="E994">
        <v>0.28521123120154646</v>
      </c>
      <c r="F994">
        <v>0.23968305871947826</v>
      </c>
      <c r="G994">
        <v>0.68231811843709778</v>
      </c>
      <c r="H994">
        <v>0.48334877550517041</v>
      </c>
      <c r="I994">
        <v>0.63082964282465082</v>
      </c>
      <c r="J994">
        <v>0.91332542315554122</v>
      </c>
      <c r="K994">
        <v>0.97681161368833047</v>
      </c>
    </row>
    <row r="995" spans="2:11" x14ac:dyDescent="0.25">
      <c r="B995">
        <v>0.463838760011551</v>
      </c>
      <c r="C995">
        <v>0.48140775652923529</v>
      </c>
      <c r="D995">
        <v>0.50413359740793651</v>
      </c>
      <c r="E995">
        <v>0.57204381453194997</v>
      </c>
      <c r="F995">
        <v>0.27792389345781043</v>
      </c>
      <c r="G995">
        <v>0.3912490378439214</v>
      </c>
      <c r="H995">
        <v>0.87582597700906395</v>
      </c>
      <c r="I995">
        <v>0.51316208677514508</v>
      </c>
      <c r="J995">
        <v>0.33404075895822549</v>
      </c>
      <c r="K995">
        <v>0.7645743084728065</v>
      </c>
    </row>
    <row r="996" spans="2:11" x14ac:dyDescent="0.25">
      <c r="B996">
        <v>0.66252162411753857</v>
      </c>
      <c r="C996">
        <v>0.99680935516764702</v>
      </c>
      <c r="D996">
        <v>0.57001728851879618</v>
      </c>
      <c r="E996">
        <v>0.93696258790707609</v>
      </c>
      <c r="F996">
        <v>0.28230057264974262</v>
      </c>
      <c r="G996">
        <v>0.4275889880962539</v>
      </c>
      <c r="H996">
        <v>0.19967269633148665</v>
      </c>
      <c r="I996">
        <v>0.64193180118016691</v>
      </c>
      <c r="J996">
        <v>0.53193680638819374</v>
      </c>
      <c r="K996">
        <v>0.70422446202814648</v>
      </c>
    </row>
    <row r="997" spans="2:11" x14ac:dyDescent="0.25">
      <c r="B997">
        <v>0.32672245376533038</v>
      </c>
      <c r="C997">
        <v>0.73363011739066575</v>
      </c>
      <c r="D997">
        <v>0.34565986409220972</v>
      </c>
      <c r="E997">
        <v>0.22186433437663666</v>
      </c>
      <c r="F997">
        <v>0.29514505786851375</v>
      </c>
      <c r="G997">
        <v>0.62918952671719441</v>
      </c>
      <c r="H997">
        <v>0.91713774421233407</v>
      </c>
      <c r="I997">
        <v>0.73160400931657454</v>
      </c>
      <c r="J997">
        <v>0.70089390096978643</v>
      </c>
      <c r="K997">
        <v>0.82620128748726263</v>
      </c>
    </row>
    <row r="998" spans="2:11" x14ac:dyDescent="0.25">
      <c r="B998">
        <v>0.69629649672334437</v>
      </c>
      <c r="C998">
        <v>0.50075170965729798</v>
      </c>
      <c r="D998">
        <v>0.85162772511263307</v>
      </c>
      <c r="E998">
        <v>0.85116807327240462</v>
      </c>
      <c r="F998">
        <v>0.52044262524924567</v>
      </c>
      <c r="G998">
        <v>0.48699258515797539</v>
      </c>
      <c r="H998">
        <v>0.30597627149265927</v>
      </c>
      <c r="I998">
        <v>0.37339933921041568</v>
      </c>
      <c r="J998">
        <v>0.85048681241288548</v>
      </c>
      <c r="K998">
        <v>0.58530252622293899</v>
      </c>
    </row>
    <row r="999" spans="2:11" x14ac:dyDescent="0.25">
      <c r="B999">
        <v>0.47889979457020859</v>
      </c>
      <c r="C999">
        <v>0.1753434004486647</v>
      </c>
      <c r="D999">
        <v>0.84803138170183756</v>
      </c>
      <c r="E999">
        <v>0.67933737627177049</v>
      </c>
      <c r="F999">
        <v>0.15261366538141052</v>
      </c>
      <c r="G999">
        <v>0.17446756053624912</v>
      </c>
      <c r="H999">
        <v>0.42224079236003131</v>
      </c>
      <c r="I999">
        <v>0.39559423802738736</v>
      </c>
      <c r="J999">
        <v>0.90668111816027386</v>
      </c>
      <c r="K999">
        <v>0.87272176998293105</v>
      </c>
    </row>
    <row r="1000" spans="2:11" x14ac:dyDescent="0.25">
      <c r="B1000">
        <v>0.31478257292095735</v>
      </c>
      <c r="C1000">
        <v>0.58382697249236648</v>
      </c>
      <c r="D1000">
        <v>0.14819217223928127</v>
      </c>
      <c r="E1000">
        <v>0.32049171223355311</v>
      </c>
      <c r="F1000">
        <v>0.72000380196447711</v>
      </c>
      <c r="G1000">
        <v>0.28477989079594046</v>
      </c>
      <c r="H1000">
        <v>0.6972979074233675</v>
      </c>
      <c r="I1000">
        <v>5.0700847191946008E-2</v>
      </c>
      <c r="J1000">
        <v>0.17559391897714849</v>
      </c>
      <c r="K1000">
        <v>0.43210592403375547</v>
      </c>
    </row>
    <row r="1001" spans="2:11" x14ac:dyDescent="0.25">
      <c r="B1001">
        <v>0.31305513225336901</v>
      </c>
      <c r="C1001">
        <v>0.78485732236318151</v>
      </c>
      <c r="D1001">
        <v>8.6032070179348885E-2</v>
      </c>
      <c r="E1001">
        <v>0.33044143353989919</v>
      </c>
      <c r="F1001">
        <v>0.86058969022174325</v>
      </c>
      <c r="G1001">
        <v>0.76430135413725409</v>
      </c>
      <c r="H1001">
        <v>0.9025844868361711</v>
      </c>
      <c r="I1001">
        <v>0.45029157650771556</v>
      </c>
      <c r="J1001">
        <v>0.56960632957228996</v>
      </c>
      <c r="K1001">
        <v>0.99910591107182434</v>
      </c>
    </row>
    <row r="1002" spans="2:11" x14ac:dyDescent="0.25">
      <c r="B1002">
        <v>0.51151246189982946</v>
      </c>
      <c r="C1002">
        <v>0.47989143824573088</v>
      </c>
      <c r="D1002">
        <v>0.20590689424126873</v>
      </c>
      <c r="E1002">
        <v>0.41901239416141722</v>
      </c>
      <c r="F1002">
        <v>0.73617180665090709</v>
      </c>
      <c r="G1002">
        <v>0.17690528324009192</v>
      </c>
      <c r="H1002">
        <v>0.77665943429300455</v>
      </c>
      <c r="I1002">
        <v>0.91994651027082075</v>
      </c>
      <c r="J1002">
        <v>0.36671429414173751</v>
      </c>
      <c r="K1002">
        <v>0.25505429798868695</v>
      </c>
    </row>
  </sheetData>
  <conditionalFormatting sqref="N9:W9">
    <cfRule type="cellIs" dxfId="5" priority="6" operator="equal">
      <formula>FALSE</formula>
    </cfRule>
  </conditionalFormatting>
  <conditionalFormatting sqref="Y9">
    <cfRule type="cellIs" dxfId="4" priority="5" operator="equal">
      <formula>FALSE</formula>
    </cfRule>
  </conditionalFormatting>
  <conditionalFormatting sqref="N14:W14">
    <cfRule type="cellIs" dxfId="3" priority="4" operator="equal">
      <formula>FALSE</formula>
    </cfRule>
  </conditionalFormatting>
  <conditionalFormatting sqref="Y14">
    <cfRule type="cellIs" dxfId="2" priority="3" operator="equal">
      <formula>FALSE</formula>
    </cfRule>
  </conditionalFormatting>
  <conditionalFormatting sqref="N19:W19">
    <cfRule type="cellIs" dxfId="1" priority="2" operator="equal">
      <formula>FALSE</formula>
    </cfRule>
  </conditionalFormatting>
  <conditionalFormatting sqref="Y19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F57F9-D52B-4396-9F0D-6D270A780EB8}">
  <sheetPr codeName="Sheet2"/>
  <dimension ref="B2:M1002"/>
  <sheetViews>
    <sheetView tabSelected="1" topLeftCell="A2" workbookViewId="0">
      <selection activeCell="L3" sqref="L3"/>
    </sheetView>
  </sheetViews>
  <sheetFormatPr defaultRowHeight="15" x14ac:dyDescent="0.25"/>
  <cols>
    <col min="2" max="2" width="15.7109375" customWidth="1"/>
    <col min="4" max="4" width="12" bestFit="1" customWidth="1"/>
    <col min="5" max="5" width="14.140625" bestFit="1" customWidth="1"/>
    <col min="10" max="10" width="15.7109375" customWidth="1"/>
    <col min="12" max="12" width="10.7109375" bestFit="1" customWidth="1"/>
    <col min="13" max="13" width="24.140625" bestFit="1" customWidth="1"/>
  </cols>
  <sheetData>
    <row r="2" spans="2:13" ht="45" x14ac:dyDescent="0.25">
      <c r="B2" s="2" t="s">
        <v>13</v>
      </c>
      <c r="J2" s="2" t="s">
        <v>18</v>
      </c>
    </row>
    <row r="3" spans="2:13" x14ac:dyDescent="0.25">
      <c r="B3">
        <v>0.77472779943984715</v>
      </c>
      <c r="D3" t="str" cm="1">
        <f t="array" ref="D3:E6">XLStatsFitDistMME(B3:B1002,"unif")</f>
        <v>a: minimum</v>
      </c>
      <c r="E3">
        <v>5.0299368765963082E-3</v>
      </c>
      <c r="J3">
        <v>1917108.01378289</v>
      </c>
      <c r="L3" t="str" cm="1">
        <f t="array" ref="L3:M6">XLStatsFitDistMME(J3:J1002,"lnorm")</f>
        <v>m: mu</v>
      </c>
      <c r="M3">
        <v>13.247133154435822</v>
      </c>
    </row>
    <row r="4" spans="2:13" x14ac:dyDescent="0.25">
      <c r="B4">
        <v>0.59056775340012746</v>
      </c>
      <c r="D4" t="str">
        <v>b: maximum</v>
      </c>
      <c r="E4">
        <v>1.0049958107926167</v>
      </c>
      <c r="J4">
        <v>2664937.4374329499</v>
      </c>
      <c r="L4" t="str">
        <v>s: sigma</v>
      </c>
      <c r="M4">
        <v>1.304807956908985</v>
      </c>
    </row>
    <row r="5" spans="2:13" x14ac:dyDescent="0.25">
      <c r="B5">
        <v>0.24966523516561623</v>
      </c>
      <c r="D5" t="str">
        <v xml:space="preserve">Mean = </v>
      </c>
      <c r="E5" t="str">
        <v>1/2*(a+b)</v>
      </c>
      <c r="J5">
        <v>1056134.27179383</v>
      </c>
      <c r="L5" t="str">
        <v xml:space="preserve">Mean = </v>
      </c>
      <c r="M5" t="str">
        <v>exp(m + s^2/2)</v>
      </c>
    </row>
    <row r="6" spans="2:13" x14ac:dyDescent="0.25">
      <c r="B6">
        <v>0.74261779200289824</v>
      </c>
      <c r="D6" t="str">
        <v xml:space="preserve">Variance = </v>
      </c>
      <c r="E6" t="str">
        <v>1/12*(b-a)^2</v>
      </c>
      <c r="J6">
        <v>4501403.1828496195</v>
      </c>
      <c r="L6" t="str">
        <v xml:space="preserve">Variance = </v>
      </c>
      <c r="M6" t="str">
        <v>[exp(s^2)-1]*exp(2m+s^2)</v>
      </c>
    </row>
    <row r="7" spans="2:13" x14ac:dyDescent="0.25">
      <c r="B7">
        <v>0.8792541449169643</v>
      </c>
      <c r="J7">
        <v>3485405.6315919799</v>
      </c>
    </row>
    <row r="8" spans="2:13" x14ac:dyDescent="0.25">
      <c r="B8">
        <v>0.37851734714140539</v>
      </c>
      <c r="J8">
        <v>166655.44776259601</v>
      </c>
    </row>
    <row r="9" spans="2:13" x14ac:dyDescent="0.25">
      <c r="B9">
        <v>0.76091335533183346</v>
      </c>
      <c r="J9">
        <v>75955.134019001707</v>
      </c>
    </row>
    <row r="10" spans="2:13" x14ac:dyDescent="0.25">
      <c r="B10">
        <v>0.62789326900237963</v>
      </c>
      <c r="J10">
        <v>421322.21019850502</v>
      </c>
    </row>
    <row r="11" spans="2:13" x14ac:dyDescent="0.25">
      <c r="B11">
        <v>0.97396428828432446</v>
      </c>
      <c r="J11">
        <v>3082931.5020041401</v>
      </c>
    </row>
    <row r="12" spans="2:13" x14ac:dyDescent="0.25">
      <c r="B12">
        <v>0.56478226007656629</v>
      </c>
      <c r="J12">
        <v>133848.47118189</v>
      </c>
    </row>
    <row r="13" spans="2:13" x14ac:dyDescent="0.25">
      <c r="B13">
        <v>0.78588453954189863</v>
      </c>
      <c r="J13">
        <v>487842.38813617203</v>
      </c>
    </row>
    <row r="14" spans="2:13" x14ac:dyDescent="0.25">
      <c r="B14">
        <v>0.40772593816018388</v>
      </c>
      <c r="J14">
        <v>519288.357055086</v>
      </c>
    </row>
    <row r="15" spans="2:13" x14ac:dyDescent="0.25">
      <c r="B15">
        <v>0.90854478802176308</v>
      </c>
      <c r="J15">
        <v>219954.33490243999</v>
      </c>
    </row>
    <row r="16" spans="2:13" x14ac:dyDescent="0.25">
      <c r="B16">
        <v>5.557684527456086E-2</v>
      </c>
      <c r="J16">
        <v>40510.378340237599</v>
      </c>
    </row>
    <row r="17" spans="2:10" x14ac:dyDescent="0.25">
      <c r="B17">
        <v>0.65785102121688044</v>
      </c>
      <c r="J17">
        <v>239260.51684766301</v>
      </c>
    </row>
    <row r="18" spans="2:10" x14ac:dyDescent="0.25">
      <c r="B18">
        <v>9.537588805892161E-2</v>
      </c>
      <c r="J18">
        <v>60705.106333146003</v>
      </c>
    </row>
    <row r="19" spans="2:10" x14ac:dyDescent="0.25">
      <c r="B19">
        <v>1.3916367791717565E-3</v>
      </c>
      <c r="J19">
        <v>256503.578055777</v>
      </c>
    </row>
    <row r="20" spans="2:10" x14ac:dyDescent="0.25">
      <c r="B20">
        <v>0.8601327380881385</v>
      </c>
      <c r="J20">
        <v>1260557.12325081</v>
      </c>
    </row>
    <row r="21" spans="2:10" x14ac:dyDescent="0.25">
      <c r="B21">
        <v>5.2636100495587756E-2</v>
      </c>
      <c r="J21">
        <v>680129.18586734403</v>
      </c>
    </row>
    <row r="22" spans="2:10" x14ac:dyDescent="0.25">
      <c r="B22">
        <v>0.50369704641399837</v>
      </c>
      <c r="J22">
        <v>406243.66359830799</v>
      </c>
    </row>
    <row r="23" spans="2:10" x14ac:dyDescent="0.25">
      <c r="B23">
        <v>8.0210010216717254E-2</v>
      </c>
      <c r="J23">
        <v>605832.43612135504</v>
      </c>
    </row>
    <row r="24" spans="2:10" x14ac:dyDescent="0.25">
      <c r="B24">
        <v>0.39439249747721161</v>
      </c>
      <c r="J24">
        <v>1623580.85272234</v>
      </c>
    </row>
    <row r="25" spans="2:10" x14ac:dyDescent="0.25">
      <c r="B25">
        <v>0.74842108326725065</v>
      </c>
      <c r="J25">
        <v>656377.02347294695</v>
      </c>
    </row>
    <row r="26" spans="2:10" x14ac:dyDescent="0.25">
      <c r="B26">
        <v>0.56982252391630273</v>
      </c>
      <c r="J26">
        <v>400216.26152763102</v>
      </c>
    </row>
    <row r="27" spans="2:10" x14ac:dyDescent="0.25">
      <c r="B27">
        <v>0.99375273227765171</v>
      </c>
      <c r="J27">
        <v>952099.37725409097</v>
      </c>
    </row>
    <row r="28" spans="2:10" x14ac:dyDescent="0.25">
      <c r="B28">
        <v>0.81742994036880889</v>
      </c>
      <c r="J28">
        <v>143324.65788640999</v>
      </c>
    </row>
    <row r="29" spans="2:10" x14ac:dyDescent="0.25">
      <c r="B29">
        <v>0.10258681542943382</v>
      </c>
      <c r="J29">
        <v>305512.51576732303</v>
      </c>
    </row>
    <row r="30" spans="2:10" x14ac:dyDescent="0.25">
      <c r="B30">
        <v>0.10133883106776365</v>
      </c>
      <c r="J30">
        <v>883837.58279149199</v>
      </c>
    </row>
    <row r="31" spans="2:10" x14ac:dyDescent="0.25">
      <c r="B31">
        <v>0.64946921323666706</v>
      </c>
      <c r="J31">
        <v>739576.98041098902</v>
      </c>
    </row>
    <row r="32" spans="2:10" x14ac:dyDescent="0.25">
      <c r="B32">
        <v>0.50542019416296258</v>
      </c>
      <c r="J32">
        <v>263414.40983384399</v>
      </c>
    </row>
    <row r="33" spans="2:10" x14ac:dyDescent="0.25">
      <c r="B33">
        <v>0.20672953969562169</v>
      </c>
      <c r="J33">
        <v>1653787.9879749799</v>
      </c>
    </row>
    <row r="34" spans="2:10" x14ac:dyDescent="0.25">
      <c r="B34">
        <v>0.36005779568601559</v>
      </c>
      <c r="J34">
        <v>226849.62171852801</v>
      </c>
    </row>
    <row r="35" spans="2:10" x14ac:dyDescent="0.25">
      <c r="B35">
        <v>0.41510814656539863</v>
      </c>
      <c r="J35">
        <v>2111114.60226213</v>
      </c>
    </row>
    <row r="36" spans="2:10" x14ac:dyDescent="0.25">
      <c r="B36">
        <v>0.89749440078814169</v>
      </c>
      <c r="J36">
        <v>442353.200345875</v>
      </c>
    </row>
    <row r="37" spans="2:10" x14ac:dyDescent="0.25">
      <c r="B37">
        <v>0.41540431535440381</v>
      </c>
      <c r="J37">
        <v>605482.38333782495</v>
      </c>
    </row>
    <row r="38" spans="2:10" x14ac:dyDescent="0.25">
      <c r="B38">
        <v>0.77088503756783233</v>
      </c>
      <c r="J38">
        <v>1835514.5473704999</v>
      </c>
    </row>
    <row r="39" spans="2:10" x14ac:dyDescent="0.25">
      <c r="B39">
        <v>0.23662638907151368</v>
      </c>
      <c r="J39">
        <v>74255.514192796007</v>
      </c>
    </row>
    <row r="40" spans="2:10" x14ac:dyDescent="0.25">
      <c r="B40">
        <v>0.41754566794384163</v>
      </c>
      <c r="J40">
        <v>1146140.18890384</v>
      </c>
    </row>
    <row r="41" spans="2:10" x14ac:dyDescent="0.25">
      <c r="B41">
        <v>0.11144732808335833</v>
      </c>
      <c r="J41">
        <v>3271809.03212725</v>
      </c>
    </row>
    <row r="42" spans="2:10" x14ac:dyDescent="0.25">
      <c r="B42">
        <v>0.77731779904250664</v>
      </c>
      <c r="J42">
        <v>967057.157310287</v>
      </c>
    </row>
    <row r="43" spans="2:10" x14ac:dyDescent="0.25">
      <c r="B43">
        <v>8.4669066435026807E-2</v>
      </c>
      <c r="J43">
        <v>460975.49153521803</v>
      </c>
    </row>
    <row r="44" spans="2:10" x14ac:dyDescent="0.25">
      <c r="B44">
        <v>0.56220885587212255</v>
      </c>
      <c r="J44">
        <v>5378103.3114606701</v>
      </c>
    </row>
    <row r="45" spans="2:10" x14ac:dyDescent="0.25">
      <c r="B45">
        <v>0.52711452324306518</v>
      </c>
      <c r="J45">
        <v>33979.020785481698</v>
      </c>
    </row>
    <row r="46" spans="2:10" x14ac:dyDescent="0.25">
      <c r="B46">
        <v>0.98047712809120013</v>
      </c>
      <c r="J46">
        <v>1139441.0811262699</v>
      </c>
    </row>
    <row r="47" spans="2:10" x14ac:dyDescent="0.25">
      <c r="B47">
        <v>0.22097964620821731</v>
      </c>
      <c r="J47">
        <v>5713.3840671683502</v>
      </c>
    </row>
    <row r="48" spans="2:10" x14ac:dyDescent="0.25">
      <c r="B48">
        <v>0.46164101910919453</v>
      </c>
      <c r="J48">
        <v>351054.28240290802</v>
      </c>
    </row>
    <row r="49" spans="2:10" x14ac:dyDescent="0.25">
      <c r="B49">
        <v>3.9678833396607049E-2</v>
      </c>
      <c r="J49">
        <v>363484.36189992999</v>
      </c>
    </row>
    <row r="50" spans="2:10" x14ac:dyDescent="0.25">
      <c r="B50">
        <v>0.92392870023015727</v>
      </c>
      <c r="J50">
        <v>939859.11304816103</v>
      </c>
    </row>
    <row r="51" spans="2:10" x14ac:dyDescent="0.25">
      <c r="B51">
        <v>0.67326118801637602</v>
      </c>
      <c r="J51">
        <v>1036864.20508385</v>
      </c>
    </row>
    <row r="52" spans="2:10" x14ac:dyDescent="0.25">
      <c r="B52">
        <v>0.35765221819359416</v>
      </c>
      <c r="J52">
        <v>2071858.4711486499</v>
      </c>
    </row>
    <row r="53" spans="2:10" x14ac:dyDescent="0.25">
      <c r="B53">
        <v>0.61395225824773392</v>
      </c>
      <c r="J53">
        <v>382504.21747235901</v>
      </c>
    </row>
    <row r="54" spans="2:10" x14ac:dyDescent="0.25">
      <c r="B54">
        <v>0.81102268734829019</v>
      </c>
      <c r="J54">
        <v>121665.117295509</v>
      </c>
    </row>
    <row r="55" spans="2:10" x14ac:dyDescent="0.25">
      <c r="B55">
        <v>0.22124840160380632</v>
      </c>
      <c r="J55">
        <v>630078.42672483099</v>
      </c>
    </row>
    <row r="56" spans="2:10" x14ac:dyDescent="0.25">
      <c r="B56">
        <v>0.71498384507333468</v>
      </c>
      <c r="J56">
        <v>370990.82247476798</v>
      </c>
    </row>
    <row r="57" spans="2:10" x14ac:dyDescent="0.25">
      <c r="B57">
        <v>0.55506039397503237</v>
      </c>
      <c r="J57">
        <v>1805996.78453431</v>
      </c>
    </row>
    <row r="58" spans="2:10" x14ac:dyDescent="0.25">
      <c r="B58">
        <v>0.23251498930232994</v>
      </c>
      <c r="J58">
        <v>54678.0150268508</v>
      </c>
    </row>
    <row r="59" spans="2:10" x14ac:dyDescent="0.25">
      <c r="B59">
        <v>0.48062976785186218</v>
      </c>
      <c r="J59">
        <v>653435.35716150398</v>
      </c>
    </row>
    <row r="60" spans="2:10" x14ac:dyDescent="0.25">
      <c r="B60">
        <v>5.3097246482016303E-2</v>
      </c>
      <c r="J60">
        <v>678993.560233742</v>
      </c>
    </row>
    <row r="61" spans="2:10" x14ac:dyDescent="0.25">
      <c r="B61">
        <v>0.26930646433112715</v>
      </c>
      <c r="J61">
        <v>2052053.02141512</v>
      </c>
    </row>
    <row r="62" spans="2:10" x14ac:dyDescent="0.25">
      <c r="B62">
        <v>0.86032188471604121</v>
      </c>
      <c r="J62">
        <v>3796167.5957334801</v>
      </c>
    </row>
    <row r="63" spans="2:10" x14ac:dyDescent="0.25">
      <c r="B63">
        <v>0.2157300133131782</v>
      </c>
      <c r="J63">
        <v>514295.59262994502</v>
      </c>
    </row>
    <row r="64" spans="2:10" x14ac:dyDescent="0.25">
      <c r="B64">
        <v>1.491587416514506E-2</v>
      </c>
      <c r="J64">
        <v>356180.41639435501</v>
      </c>
    </row>
    <row r="65" spans="2:10" x14ac:dyDescent="0.25">
      <c r="B65">
        <v>0.8373465672888083</v>
      </c>
      <c r="J65">
        <v>1078071.23795204</v>
      </c>
    </row>
    <row r="66" spans="2:10" x14ac:dyDescent="0.25">
      <c r="B66">
        <v>0.68631933818364144</v>
      </c>
      <c r="J66">
        <v>13375.123455793901</v>
      </c>
    </row>
    <row r="67" spans="2:10" x14ac:dyDescent="0.25">
      <c r="B67">
        <v>0.75845204185748416</v>
      </c>
      <c r="J67">
        <v>188947.57981215499</v>
      </c>
    </row>
    <row r="68" spans="2:10" x14ac:dyDescent="0.25">
      <c r="B68">
        <v>0.43688344632098619</v>
      </c>
      <c r="J68">
        <v>210886.99454684099</v>
      </c>
    </row>
    <row r="69" spans="2:10" x14ac:dyDescent="0.25">
      <c r="B69">
        <v>0.37885148276556102</v>
      </c>
      <c r="J69">
        <v>1572804.87374008</v>
      </c>
    </row>
    <row r="70" spans="2:10" x14ac:dyDescent="0.25">
      <c r="B70">
        <v>0.34667849972085341</v>
      </c>
      <c r="J70">
        <v>120106.063927236</v>
      </c>
    </row>
    <row r="71" spans="2:10" x14ac:dyDescent="0.25">
      <c r="B71">
        <v>2.660969693409565E-2</v>
      </c>
      <c r="J71">
        <v>170355.037041979</v>
      </c>
    </row>
    <row r="72" spans="2:10" x14ac:dyDescent="0.25">
      <c r="B72">
        <v>0.49422812087422907</v>
      </c>
      <c r="J72">
        <v>348703.284836223</v>
      </c>
    </row>
    <row r="73" spans="2:10" x14ac:dyDescent="0.25">
      <c r="B73">
        <v>3.8164180981190343E-2</v>
      </c>
      <c r="J73">
        <v>503143.76298138098</v>
      </c>
    </row>
    <row r="74" spans="2:10" x14ac:dyDescent="0.25">
      <c r="B74">
        <v>0.46274060541296136</v>
      </c>
      <c r="J74">
        <v>540953.91280167794</v>
      </c>
    </row>
    <row r="75" spans="2:10" x14ac:dyDescent="0.25">
      <c r="B75">
        <v>0.32572711428159851</v>
      </c>
      <c r="J75">
        <v>729059.04194540496</v>
      </c>
    </row>
    <row r="76" spans="2:10" x14ac:dyDescent="0.25">
      <c r="B76">
        <v>0.68960020377594722</v>
      </c>
      <c r="J76">
        <v>1093726.3772851301</v>
      </c>
    </row>
    <row r="77" spans="2:10" x14ac:dyDescent="0.25">
      <c r="B77">
        <v>0.8141896326281266</v>
      </c>
      <c r="J77">
        <v>128859.374188631</v>
      </c>
    </row>
    <row r="78" spans="2:10" x14ac:dyDescent="0.25">
      <c r="B78">
        <v>0.9344933519167915</v>
      </c>
      <c r="J78">
        <v>377154.48473953397</v>
      </c>
    </row>
    <row r="79" spans="2:10" x14ac:dyDescent="0.25">
      <c r="B79">
        <v>0.17436401415357994</v>
      </c>
      <c r="J79">
        <v>4671863.0609801402</v>
      </c>
    </row>
    <row r="80" spans="2:10" x14ac:dyDescent="0.25">
      <c r="B80">
        <v>0.70653598119277095</v>
      </c>
      <c r="J80">
        <v>661533.69163172599</v>
      </c>
    </row>
    <row r="81" spans="2:10" x14ac:dyDescent="0.25">
      <c r="B81">
        <v>0.27701440104089803</v>
      </c>
      <c r="J81">
        <v>2023705.26984517</v>
      </c>
    </row>
    <row r="82" spans="2:10" x14ac:dyDescent="0.25">
      <c r="B82">
        <v>0.61766694475637118</v>
      </c>
      <c r="J82">
        <v>313131.39657836402</v>
      </c>
    </row>
    <row r="83" spans="2:10" x14ac:dyDescent="0.25">
      <c r="B83">
        <v>0.66259441585870216</v>
      </c>
      <c r="J83">
        <v>87670.132466098599</v>
      </c>
    </row>
    <row r="84" spans="2:10" x14ac:dyDescent="0.25">
      <c r="B84">
        <v>0.98130129189450699</v>
      </c>
      <c r="J84">
        <v>521251.13586277101</v>
      </c>
    </row>
    <row r="85" spans="2:10" x14ac:dyDescent="0.25">
      <c r="B85">
        <v>0.42556198510059562</v>
      </c>
      <c r="J85">
        <v>344484.22108318697</v>
      </c>
    </row>
    <row r="86" spans="2:10" x14ac:dyDescent="0.25">
      <c r="B86">
        <v>0.71618349258200398</v>
      </c>
      <c r="J86">
        <v>224813.34090108</v>
      </c>
    </row>
    <row r="87" spans="2:10" x14ac:dyDescent="0.25">
      <c r="B87">
        <v>0.98253580999442214</v>
      </c>
      <c r="J87">
        <v>1419442.20392751</v>
      </c>
    </row>
    <row r="88" spans="2:10" x14ac:dyDescent="0.25">
      <c r="B88">
        <v>0.4970998900325253</v>
      </c>
      <c r="J88">
        <v>950366.57337354904</v>
      </c>
    </row>
    <row r="89" spans="2:10" x14ac:dyDescent="0.25">
      <c r="B89">
        <v>0.52856182578169408</v>
      </c>
      <c r="J89">
        <v>117000.680461357</v>
      </c>
    </row>
    <row r="90" spans="2:10" x14ac:dyDescent="0.25">
      <c r="B90">
        <v>0.39996440172224501</v>
      </c>
      <c r="J90">
        <v>3399308.3032693798</v>
      </c>
    </row>
    <row r="91" spans="2:10" x14ac:dyDescent="0.25">
      <c r="B91">
        <v>9.4833159720312254E-3</v>
      </c>
      <c r="J91">
        <v>1132839.7604840901</v>
      </c>
    </row>
    <row r="92" spans="2:10" x14ac:dyDescent="0.25">
      <c r="B92">
        <v>0.52236183774534428</v>
      </c>
      <c r="J92">
        <v>3429447.28873527</v>
      </c>
    </row>
    <row r="93" spans="2:10" x14ac:dyDescent="0.25">
      <c r="B93">
        <v>0.46152353762879295</v>
      </c>
      <c r="J93">
        <v>4810647.1302175801</v>
      </c>
    </row>
    <row r="94" spans="2:10" x14ac:dyDescent="0.25">
      <c r="B94">
        <v>3.4457666396882303E-2</v>
      </c>
      <c r="J94">
        <v>9519604.4076872692</v>
      </c>
    </row>
    <row r="95" spans="2:10" x14ac:dyDescent="0.25">
      <c r="B95">
        <v>0.18054188483262246</v>
      </c>
      <c r="J95">
        <v>5733681.9825583901</v>
      </c>
    </row>
    <row r="96" spans="2:10" x14ac:dyDescent="0.25">
      <c r="B96">
        <v>0.70469953522084783</v>
      </c>
      <c r="J96">
        <v>51461.614177449002</v>
      </c>
    </row>
    <row r="97" spans="2:10" x14ac:dyDescent="0.25">
      <c r="B97">
        <v>0.59237066106765135</v>
      </c>
      <c r="J97">
        <v>640534.979007371</v>
      </c>
    </row>
    <row r="98" spans="2:10" x14ac:dyDescent="0.25">
      <c r="B98">
        <v>0.68523461421549903</v>
      </c>
      <c r="J98">
        <v>97837.855816018695</v>
      </c>
    </row>
    <row r="99" spans="2:10" x14ac:dyDescent="0.25">
      <c r="B99">
        <v>8.3157605364877041E-2</v>
      </c>
      <c r="J99">
        <v>158791.25698964499</v>
      </c>
    </row>
    <row r="100" spans="2:10" x14ac:dyDescent="0.25">
      <c r="B100">
        <v>0.89402935622088042</v>
      </c>
      <c r="J100">
        <v>166781.80527840601</v>
      </c>
    </row>
    <row r="101" spans="2:10" x14ac:dyDescent="0.25">
      <c r="B101">
        <v>0.63410061669507534</v>
      </c>
      <c r="J101">
        <v>5457288.6650444502</v>
      </c>
    </row>
    <row r="102" spans="2:10" x14ac:dyDescent="0.25">
      <c r="B102">
        <v>0.81213039140165877</v>
      </c>
      <c r="J102">
        <v>149736.021266717</v>
      </c>
    </row>
    <row r="103" spans="2:10" x14ac:dyDescent="0.25">
      <c r="B103">
        <v>0.99069744953747629</v>
      </c>
      <c r="J103">
        <v>304496.46376918303</v>
      </c>
    </row>
    <row r="104" spans="2:10" x14ac:dyDescent="0.25">
      <c r="B104">
        <v>0.12564855574986689</v>
      </c>
      <c r="J104">
        <v>782496.98886577599</v>
      </c>
    </row>
    <row r="105" spans="2:10" x14ac:dyDescent="0.25">
      <c r="B105">
        <v>0.11966138924922753</v>
      </c>
      <c r="J105">
        <v>313459.83846045099</v>
      </c>
    </row>
    <row r="106" spans="2:10" x14ac:dyDescent="0.25">
      <c r="B106">
        <v>0.70671833574396636</v>
      </c>
      <c r="J106">
        <v>4738.9482004218899</v>
      </c>
    </row>
    <row r="107" spans="2:10" x14ac:dyDescent="0.25">
      <c r="B107">
        <v>0.48771340867221646</v>
      </c>
      <c r="J107">
        <v>309767.52095578902</v>
      </c>
    </row>
    <row r="108" spans="2:10" x14ac:dyDescent="0.25">
      <c r="B108">
        <v>0.90994056085277242</v>
      </c>
      <c r="J108">
        <v>1229071.3992550401</v>
      </c>
    </row>
    <row r="109" spans="2:10" x14ac:dyDescent="0.25">
      <c r="B109">
        <v>1.9547160219468562E-2</v>
      </c>
      <c r="J109">
        <v>389531.01674541499</v>
      </c>
    </row>
    <row r="110" spans="2:10" x14ac:dyDescent="0.25">
      <c r="B110">
        <v>0.69195503519501012</v>
      </c>
      <c r="J110">
        <v>306515.58048035298</v>
      </c>
    </row>
    <row r="111" spans="2:10" x14ac:dyDescent="0.25">
      <c r="B111">
        <v>0.11000251808880346</v>
      </c>
      <c r="J111">
        <v>111560.400024068</v>
      </c>
    </row>
    <row r="112" spans="2:10" x14ac:dyDescent="0.25">
      <c r="B112">
        <v>0.420745310595799</v>
      </c>
      <c r="J112">
        <v>2495336.99658609</v>
      </c>
    </row>
    <row r="113" spans="2:10" x14ac:dyDescent="0.25">
      <c r="B113">
        <v>7.8731859127395443E-2</v>
      </c>
      <c r="J113">
        <v>239640.46006942401</v>
      </c>
    </row>
    <row r="114" spans="2:10" x14ac:dyDescent="0.25">
      <c r="B114">
        <v>0.89467787006764232</v>
      </c>
      <c r="J114">
        <v>354293.06635133101</v>
      </c>
    </row>
    <row r="115" spans="2:10" x14ac:dyDescent="0.25">
      <c r="B115">
        <v>0.71267140185973343</v>
      </c>
      <c r="J115">
        <v>492852.67105827201</v>
      </c>
    </row>
    <row r="116" spans="2:10" x14ac:dyDescent="0.25">
      <c r="B116">
        <v>0.55889220618008872</v>
      </c>
      <c r="J116">
        <v>41282.0532950907</v>
      </c>
    </row>
    <row r="117" spans="2:10" x14ac:dyDescent="0.25">
      <c r="B117">
        <v>0.31123129889458045</v>
      </c>
      <c r="J117">
        <v>281406.53895056102</v>
      </c>
    </row>
    <row r="118" spans="2:10" x14ac:dyDescent="0.25">
      <c r="B118">
        <v>0.89487541756413269</v>
      </c>
      <c r="J118">
        <v>21981.681116777199</v>
      </c>
    </row>
    <row r="119" spans="2:10" x14ac:dyDescent="0.25">
      <c r="B119">
        <v>6.4052548700814338E-2</v>
      </c>
      <c r="J119">
        <v>3321513.0152502698</v>
      </c>
    </row>
    <row r="120" spans="2:10" x14ac:dyDescent="0.25">
      <c r="B120">
        <v>0.36292045014254914</v>
      </c>
      <c r="J120">
        <v>2970231.3669671798</v>
      </c>
    </row>
    <row r="121" spans="2:10" x14ac:dyDescent="0.25">
      <c r="B121">
        <v>0.28829886596046927</v>
      </c>
      <c r="J121">
        <v>621611.76406811201</v>
      </c>
    </row>
    <row r="122" spans="2:10" x14ac:dyDescent="0.25">
      <c r="B122">
        <v>0.81877425666262704</v>
      </c>
      <c r="J122">
        <v>8058376.0403738096</v>
      </c>
    </row>
    <row r="123" spans="2:10" x14ac:dyDescent="0.25">
      <c r="B123">
        <v>0.27456629304866298</v>
      </c>
      <c r="J123">
        <v>288497.688583938</v>
      </c>
    </row>
    <row r="124" spans="2:10" x14ac:dyDescent="0.25">
      <c r="B124">
        <v>0.92499538954315186</v>
      </c>
      <c r="J124">
        <v>414010.69920928602</v>
      </c>
    </row>
    <row r="125" spans="2:10" x14ac:dyDescent="0.25">
      <c r="B125">
        <v>0.28004076365124397</v>
      </c>
      <c r="J125">
        <v>228292.340257879</v>
      </c>
    </row>
    <row r="126" spans="2:10" x14ac:dyDescent="0.25">
      <c r="B126">
        <v>0.80421881369112136</v>
      </c>
      <c r="J126">
        <v>8473860.3232600894</v>
      </c>
    </row>
    <row r="127" spans="2:10" x14ac:dyDescent="0.25">
      <c r="B127">
        <v>0.45215505905584152</v>
      </c>
      <c r="J127">
        <v>368147.31179361098</v>
      </c>
    </row>
    <row r="128" spans="2:10" x14ac:dyDescent="0.25">
      <c r="B128">
        <v>0.12469095744108738</v>
      </c>
      <c r="J128">
        <v>187967.96879779</v>
      </c>
    </row>
    <row r="129" spans="2:10" x14ac:dyDescent="0.25">
      <c r="B129">
        <v>0.83597736778835141</v>
      </c>
      <c r="J129">
        <v>317372.366130337</v>
      </c>
    </row>
    <row r="130" spans="2:10" x14ac:dyDescent="0.25">
      <c r="B130">
        <v>0.11950887153962342</v>
      </c>
      <c r="J130">
        <v>50064.312303228202</v>
      </c>
    </row>
    <row r="131" spans="2:10" x14ac:dyDescent="0.25">
      <c r="B131">
        <v>0.37067813814498241</v>
      </c>
      <c r="J131">
        <v>430019.69314692501</v>
      </c>
    </row>
    <row r="132" spans="2:10" x14ac:dyDescent="0.25">
      <c r="B132">
        <v>0.23973138616730194</v>
      </c>
      <c r="J132">
        <v>66917.477644238301</v>
      </c>
    </row>
    <row r="133" spans="2:10" x14ac:dyDescent="0.25">
      <c r="B133">
        <v>0.21716938070910685</v>
      </c>
      <c r="J133">
        <v>622225.49976147804</v>
      </c>
    </row>
    <row r="134" spans="2:10" x14ac:dyDescent="0.25">
      <c r="B134">
        <v>0.13825502041491133</v>
      </c>
      <c r="J134">
        <v>7801045.7493646499</v>
      </c>
    </row>
    <row r="135" spans="2:10" x14ac:dyDescent="0.25">
      <c r="B135">
        <v>0.21664898527868137</v>
      </c>
      <c r="J135">
        <v>2126055.1122288299</v>
      </c>
    </row>
    <row r="136" spans="2:10" x14ac:dyDescent="0.25">
      <c r="B136">
        <v>0.91002610612564017</v>
      </c>
      <c r="J136">
        <v>329340.00829635002</v>
      </c>
    </row>
    <row r="137" spans="2:10" x14ac:dyDescent="0.25">
      <c r="B137">
        <v>0.66949216617495022</v>
      </c>
      <c r="J137">
        <v>680495.49373157602</v>
      </c>
    </row>
    <row r="138" spans="2:10" x14ac:dyDescent="0.25">
      <c r="B138">
        <v>0.55183042023352313</v>
      </c>
      <c r="J138">
        <v>423037.07293860399</v>
      </c>
    </row>
    <row r="139" spans="2:10" x14ac:dyDescent="0.25">
      <c r="B139">
        <v>0.84337857771672187</v>
      </c>
      <c r="J139">
        <v>114774.04756711599</v>
      </c>
    </row>
    <row r="140" spans="2:10" x14ac:dyDescent="0.25">
      <c r="B140">
        <v>0.5421655700592265</v>
      </c>
      <c r="J140">
        <v>586924.65850857296</v>
      </c>
    </row>
    <row r="141" spans="2:10" x14ac:dyDescent="0.25">
      <c r="B141">
        <v>0.62737646100979871</v>
      </c>
      <c r="J141">
        <v>230276.20895265701</v>
      </c>
    </row>
    <row r="142" spans="2:10" x14ac:dyDescent="0.25">
      <c r="B142">
        <v>0.98325417393491255</v>
      </c>
      <c r="J142">
        <v>209733.79646392199</v>
      </c>
    </row>
    <row r="143" spans="2:10" x14ac:dyDescent="0.25">
      <c r="B143">
        <v>0.82218773501690956</v>
      </c>
      <c r="J143">
        <v>49025.5603588624</v>
      </c>
    </row>
    <row r="144" spans="2:10" x14ac:dyDescent="0.25">
      <c r="B144">
        <v>0.88848526713588694</v>
      </c>
      <c r="J144">
        <v>38110.690910200399</v>
      </c>
    </row>
    <row r="145" spans="2:10" x14ac:dyDescent="0.25">
      <c r="B145">
        <v>0.79433639601836892</v>
      </c>
      <c r="J145">
        <v>673542.81879005197</v>
      </c>
    </row>
    <row r="146" spans="2:10" x14ac:dyDescent="0.25">
      <c r="B146">
        <v>0.17612524944111008</v>
      </c>
      <c r="J146">
        <v>238494.15385588599</v>
      </c>
    </row>
    <row r="147" spans="2:10" x14ac:dyDescent="0.25">
      <c r="B147">
        <v>0.10071746415640603</v>
      </c>
      <c r="J147">
        <v>1032838.40914853</v>
      </c>
    </row>
    <row r="148" spans="2:10" x14ac:dyDescent="0.25">
      <c r="B148">
        <v>0.10240677941021159</v>
      </c>
      <c r="J148">
        <v>310403.35052336601</v>
      </c>
    </row>
    <row r="149" spans="2:10" x14ac:dyDescent="0.25">
      <c r="B149">
        <v>0.32097761388321566</v>
      </c>
      <c r="J149">
        <v>72744.807845122094</v>
      </c>
    </row>
    <row r="150" spans="2:10" x14ac:dyDescent="0.25">
      <c r="B150">
        <v>0.39263276058114438</v>
      </c>
      <c r="J150">
        <v>133305.87252425399</v>
      </c>
    </row>
    <row r="151" spans="2:10" x14ac:dyDescent="0.25">
      <c r="B151">
        <v>0.46806976066932804</v>
      </c>
      <c r="J151">
        <v>214125.86441584799</v>
      </c>
    </row>
    <row r="152" spans="2:10" x14ac:dyDescent="0.25">
      <c r="B152">
        <v>0.57905796351375505</v>
      </c>
      <c r="J152">
        <v>388185.725080323</v>
      </c>
    </row>
    <row r="153" spans="2:10" x14ac:dyDescent="0.25">
      <c r="B153">
        <v>2.7139245131916678E-2</v>
      </c>
      <c r="J153">
        <v>666161.17608315498</v>
      </c>
    </row>
    <row r="154" spans="2:10" x14ac:dyDescent="0.25">
      <c r="B154">
        <v>0.90396002134426179</v>
      </c>
      <c r="J154">
        <v>290746.88642134599</v>
      </c>
    </row>
    <row r="155" spans="2:10" x14ac:dyDescent="0.25">
      <c r="B155">
        <v>0.99162151936578213</v>
      </c>
      <c r="J155">
        <v>82402.888074396906</v>
      </c>
    </row>
    <row r="156" spans="2:10" x14ac:dyDescent="0.25">
      <c r="B156">
        <v>0.65952793890958394</v>
      </c>
      <c r="J156">
        <v>279776.94273201498</v>
      </c>
    </row>
    <row r="157" spans="2:10" x14ac:dyDescent="0.25">
      <c r="B157">
        <v>0.11803344842668906</v>
      </c>
      <c r="J157">
        <v>47666.2408248293</v>
      </c>
    </row>
    <row r="158" spans="2:10" x14ac:dyDescent="0.25">
      <c r="B158">
        <v>0.81891754095540648</v>
      </c>
      <c r="J158">
        <v>986010.62233497296</v>
      </c>
    </row>
    <row r="159" spans="2:10" x14ac:dyDescent="0.25">
      <c r="B159">
        <v>0.84287399741224733</v>
      </c>
      <c r="J159">
        <v>1540241.28437378</v>
      </c>
    </row>
    <row r="160" spans="2:10" x14ac:dyDescent="0.25">
      <c r="B160">
        <v>0.65262925209955702</v>
      </c>
      <c r="J160">
        <v>76990.244422806107</v>
      </c>
    </row>
    <row r="161" spans="2:10" x14ac:dyDescent="0.25">
      <c r="B161">
        <v>0.75332513474923979</v>
      </c>
      <c r="J161">
        <v>1273123.66457991</v>
      </c>
    </row>
    <row r="162" spans="2:10" x14ac:dyDescent="0.25">
      <c r="B162">
        <v>0.19648461576844045</v>
      </c>
      <c r="J162">
        <v>91819.975169675105</v>
      </c>
    </row>
    <row r="163" spans="2:10" x14ac:dyDescent="0.25">
      <c r="B163">
        <v>0.82328392053158705</v>
      </c>
      <c r="J163">
        <v>667267.13487762096</v>
      </c>
    </row>
    <row r="164" spans="2:10" x14ac:dyDescent="0.25">
      <c r="B164">
        <v>0.42330224277995443</v>
      </c>
      <c r="J164">
        <v>1098052.8401522301</v>
      </c>
    </row>
    <row r="165" spans="2:10" x14ac:dyDescent="0.25">
      <c r="B165">
        <v>0.69835238063777094</v>
      </c>
      <c r="J165">
        <v>648075.84184848599</v>
      </c>
    </row>
    <row r="166" spans="2:10" x14ac:dyDescent="0.25">
      <c r="B166">
        <v>0.89277763824999889</v>
      </c>
      <c r="J166">
        <v>566893.17056660098</v>
      </c>
    </row>
    <row r="167" spans="2:10" x14ac:dyDescent="0.25">
      <c r="B167">
        <v>0.58554877373026826</v>
      </c>
      <c r="J167">
        <v>46777.177772517098</v>
      </c>
    </row>
    <row r="168" spans="2:10" x14ac:dyDescent="0.25">
      <c r="B168">
        <v>0.3306249591143009</v>
      </c>
      <c r="J168">
        <v>189900.60529993501</v>
      </c>
    </row>
    <row r="169" spans="2:10" x14ac:dyDescent="0.25">
      <c r="B169">
        <v>0.89012578607327997</v>
      </c>
      <c r="J169">
        <v>29976.727916795498</v>
      </c>
    </row>
    <row r="170" spans="2:10" x14ac:dyDescent="0.25">
      <c r="B170">
        <v>0.79430236765128093</v>
      </c>
      <c r="J170">
        <v>228443.60598507401</v>
      </c>
    </row>
    <row r="171" spans="2:10" x14ac:dyDescent="0.25">
      <c r="B171">
        <v>0.44032281124587502</v>
      </c>
      <c r="J171">
        <v>1052002.7784712999</v>
      </c>
    </row>
    <row r="172" spans="2:10" x14ac:dyDescent="0.25">
      <c r="B172">
        <v>7.0200380631383785E-2</v>
      </c>
      <c r="J172">
        <v>775369.713642488</v>
      </c>
    </row>
    <row r="173" spans="2:10" x14ac:dyDescent="0.25">
      <c r="B173">
        <v>0.4951341763024395</v>
      </c>
      <c r="J173">
        <v>8570290.1869272701</v>
      </c>
    </row>
    <row r="174" spans="2:10" x14ac:dyDescent="0.25">
      <c r="B174">
        <v>0.99192102023646189</v>
      </c>
      <c r="J174">
        <v>11297682.6371725</v>
      </c>
    </row>
    <row r="175" spans="2:10" x14ac:dyDescent="0.25">
      <c r="B175">
        <v>0.63176379608146593</v>
      </c>
      <c r="J175">
        <v>1182297.7647802599</v>
      </c>
    </row>
    <row r="176" spans="2:10" x14ac:dyDescent="0.25">
      <c r="B176">
        <v>0.6756060011150079</v>
      </c>
      <c r="J176">
        <v>198768.34780130701</v>
      </c>
    </row>
    <row r="177" spans="2:10" x14ac:dyDescent="0.25">
      <c r="B177">
        <v>0.8768485092551429</v>
      </c>
      <c r="J177">
        <v>349654.29677898699</v>
      </c>
    </row>
    <row r="178" spans="2:10" x14ac:dyDescent="0.25">
      <c r="B178">
        <v>0.51066059365724381</v>
      </c>
      <c r="J178">
        <v>367817.22017533903</v>
      </c>
    </row>
    <row r="179" spans="2:10" x14ac:dyDescent="0.25">
      <c r="B179">
        <v>0.84530386884468178</v>
      </c>
      <c r="J179">
        <v>316835.92729462701</v>
      </c>
    </row>
    <row r="180" spans="2:10" x14ac:dyDescent="0.25">
      <c r="B180">
        <v>0.65284320562476983</v>
      </c>
      <c r="J180">
        <v>1159034.95249292</v>
      </c>
    </row>
    <row r="181" spans="2:10" x14ac:dyDescent="0.25">
      <c r="B181">
        <v>0.43339204176516977</v>
      </c>
      <c r="J181">
        <v>1865455.89572482</v>
      </c>
    </row>
    <row r="182" spans="2:10" x14ac:dyDescent="0.25">
      <c r="B182">
        <v>0.12412816770678281</v>
      </c>
      <c r="J182">
        <v>1568974.12132485</v>
      </c>
    </row>
    <row r="183" spans="2:10" x14ac:dyDescent="0.25">
      <c r="B183">
        <v>0.88019208179589725</v>
      </c>
      <c r="J183">
        <v>500981.155144574</v>
      </c>
    </row>
    <row r="184" spans="2:10" x14ac:dyDescent="0.25">
      <c r="B184">
        <v>0.29253151004088473</v>
      </c>
      <c r="J184">
        <v>1070831.0737739999</v>
      </c>
    </row>
    <row r="185" spans="2:10" x14ac:dyDescent="0.25">
      <c r="B185">
        <v>0.10291662940404134</v>
      </c>
      <c r="J185">
        <v>369421.21529014001</v>
      </c>
    </row>
    <row r="186" spans="2:10" x14ac:dyDescent="0.25">
      <c r="B186">
        <v>0.25590466158899372</v>
      </c>
      <c r="J186">
        <v>428468.12535223103</v>
      </c>
    </row>
    <row r="187" spans="2:10" x14ac:dyDescent="0.25">
      <c r="B187">
        <v>0.85514995790591519</v>
      </c>
      <c r="J187">
        <v>81949.476757955301</v>
      </c>
    </row>
    <row r="188" spans="2:10" x14ac:dyDescent="0.25">
      <c r="B188">
        <v>0.65168130338502295</v>
      </c>
      <c r="J188">
        <v>76230.897053429406</v>
      </c>
    </row>
    <row r="189" spans="2:10" x14ac:dyDescent="0.25">
      <c r="B189">
        <v>5.0533029831377196E-2</v>
      </c>
      <c r="J189">
        <v>548766.43880455801</v>
      </c>
    </row>
    <row r="190" spans="2:10" x14ac:dyDescent="0.25">
      <c r="B190">
        <v>0.59282349802072443</v>
      </c>
      <c r="J190">
        <v>4706456.2801731704</v>
      </c>
    </row>
    <row r="191" spans="2:10" x14ac:dyDescent="0.25">
      <c r="B191">
        <v>9.6839519718726175E-2</v>
      </c>
      <c r="J191">
        <v>1300777.75763426</v>
      </c>
    </row>
    <row r="192" spans="2:10" x14ac:dyDescent="0.25">
      <c r="B192">
        <v>0.35732171748585828</v>
      </c>
      <c r="J192">
        <v>8449095.0349920392</v>
      </c>
    </row>
    <row r="193" spans="2:10" x14ac:dyDescent="0.25">
      <c r="B193">
        <v>0.99752170372774907</v>
      </c>
      <c r="J193">
        <v>50951.004671671297</v>
      </c>
    </row>
    <row r="194" spans="2:10" x14ac:dyDescent="0.25">
      <c r="B194">
        <v>0.95896819468478367</v>
      </c>
      <c r="J194">
        <v>177205.69347376001</v>
      </c>
    </row>
    <row r="195" spans="2:10" x14ac:dyDescent="0.25">
      <c r="B195">
        <v>0.65629986582556865</v>
      </c>
      <c r="J195">
        <v>289317.72228408902</v>
      </c>
    </row>
    <row r="196" spans="2:10" x14ac:dyDescent="0.25">
      <c r="B196">
        <v>0.96700830284249328</v>
      </c>
      <c r="J196">
        <v>103437.109424391</v>
      </c>
    </row>
    <row r="197" spans="2:10" x14ac:dyDescent="0.25">
      <c r="B197">
        <v>0.8125915483505578</v>
      </c>
      <c r="J197">
        <v>79586.411707493899</v>
      </c>
    </row>
    <row r="198" spans="2:10" x14ac:dyDescent="0.25">
      <c r="B198">
        <v>0.21876046554430473</v>
      </c>
      <c r="J198">
        <v>192537.21566804199</v>
      </c>
    </row>
    <row r="199" spans="2:10" x14ac:dyDescent="0.25">
      <c r="B199">
        <v>0.43035443545283258</v>
      </c>
      <c r="J199">
        <v>179549.88579999001</v>
      </c>
    </row>
    <row r="200" spans="2:10" x14ac:dyDescent="0.25">
      <c r="B200">
        <v>0.90687205136813454</v>
      </c>
      <c r="J200">
        <v>195518.491191807</v>
      </c>
    </row>
    <row r="201" spans="2:10" x14ac:dyDescent="0.25">
      <c r="B201">
        <v>0.48558414512160475</v>
      </c>
      <c r="J201">
        <v>1311406.20043383</v>
      </c>
    </row>
    <row r="202" spans="2:10" x14ac:dyDescent="0.25">
      <c r="B202">
        <v>0.47493900801699873</v>
      </c>
      <c r="J202">
        <v>105019.59290194701</v>
      </c>
    </row>
    <row r="203" spans="2:10" x14ac:dyDescent="0.25">
      <c r="B203">
        <v>0.34965560788500216</v>
      </c>
      <c r="J203">
        <v>65240.736700580201</v>
      </c>
    </row>
    <row r="204" spans="2:10" x14ac:dyDescent="0.25">
      <c r="B204">
        <v>0.97334160545942949</v>
      </c>
      <c r="J204">
        <v>5494157.59869105</v>
      </c>
    </row>
    <row r="205" spans="2:10" x14ac:dyDescent="0.25">
      <c r="B205">
        <v>0.52342014284956562</v>
      </c>
      <c r="J205">
        <v>2996732.96941105</v>
      </c>
    </row>
    <row r="206" spans="2:10" x14ac:dyDescent="0.25">
      <c r="B206">
        <v>0.38896146148406463</v>
      </c>
      <c r="J206">
        <v>47534.633670264098</v>
      </c>
    </row>
    <row r="207" spans="2:10" x14ac:dyDescent="0.25">
      <c r="B207">
        <v>0.86485931887608147</v>
      </c>
      <c r="J207">
        <v>256933.74570053999</v>
      </c>
    </row>
    <row r="208" spans="2:10" x14ac:dyDescent="0.25">
      <c r="B208">
        <v>0.84097867584120034</v>
      </c>
      <c r="J208">
        <v>295500.16254692402</v>
      </c>
    </row>
    <row r="209" spans="2:10" x14ac:dyDescent="0.25">
      <c r="B209">
        <v>0.52750785864730831</v>
      </c>
      <c r="J209">
        <v>455448.60583217797</v>
      </c>
    </row>
    <row r="210" spans="2:10" x14ac:dyDescent="0.25">
      <c r="B210">
        <v>0.21695145807497596</v>
      </c>
      <c r="J210">
        <v>188820.58534383299</v>
      </c>
    </row>
    <row r="211" spans="2:10" x14ac:dyDescent="0.25">
      <c r="B211">
        <v>0.40280273611783024</v>
      </c>
      <c r="J211">
        <v>487907.25535276398</v>
      </c>
    </row>
    <row r="212" spans="2:10" x14ac:dyDescent="0.25">
      <c r="B212">
        <v>0.84728475859468366</v>
      </c>
      <c r="J212">
        <v>112189.044727659</v>
      </c>
    </row>
    <row r="213" spans="2:10" x14ac:dyDescent="0.25">
      <c r="B213">
        <v>0.12987739145722421</v>
      </c>
      <c r="J213">
        <v>264484.41084040399</v>
      </c>
    </row>
    <row r="214" spans="2:10" x14ac:dyDescent="0.25">
      <c r="B214">
        <v>0.62145602013407131</v>
      </c>
      <c r="J214">
        <v>102451.537791665</v>
      </c>
    </row>
    <row r="215" spans="2:10" x14ac:dyDescent="0.25">
      <c r="B215">
        <v>0.60750846073081144</v>
      </c>
      <c r="J215">
        <v>1375564.8721914401</v>
      </c>
    </row>
    <row r="216" spans="2:10" x14ac:dyDescent="0.25">
      <c r="B216">
        <v>0.85119851945984837</v>
      </c>
      <c r="J216">
        <v>1353616.2065929601</v>
      </c>
    </row>
    <row r="217" spans="2:10" x14ac:dyDescent="0.25">
      <c r="B217">
        <v>4.3297475208307068E-2</v>
      </c>
      <c r="J217">
        <v>219806.79382697301</v>
      </c>
    </row>
    <row r="218" spans="2:10" x14ac:dyDescent="0.25">
      <c r="B218">
        <v>0.46790341967116533</v>
      </c>
      <c r="J218">
        <v>46713.364282602597</v>
      </c>
    </row>
    <row r="219" spans="2:10" x14ac:dyDescent="0.25">
      <c r="B219">
        <v>0.49308508157319242</v>
      </c>
      <c r="J219">
        <v>802296.68056841195</v>
      </c>
    </row>
    <row r="220" spans="2:10" x14ac:dyDescent="0.25">
      <c r="B220">
        <v>0.39146456542781483</v>
      </c>
      <c r="J220">
        <v>83510.586679823406</v>
      </c>
    </row>
    <row r="221" spans="2:10" x14ac:dyDescent="0.25">
      <c r="B221">
        <v>0.18231082444856972</v>
      </c>
      <c r="J221">
        <v>608335.46314510901</v>
      </c>
    </row>
    <row r="222" spans="2:10" x14ac:dyDescent="0.25">
      <c r="B222">
        <v>0.56525186988599996</v>
      </c>
      <c r="J222">
        <v>283962.02904205897</v>
      </c>
    </row>
    <row r="223" spans="2:10" x14ac:dyDescent="0.25">
      <c r="B223">
        <v>0.31553704454732956</v>
      </c>
      <c r="J223">
        <v>500030.25129814103</v>
      </c>
    </row>
    <row r="224" spans="2:10" x14ac:dyDescent="0.25">
      <c r="B224">
        <v>0.47326014500517177</v>
      </c>
      <c r="J224">
        <v>3776299.2242752099</v>
      </c>
    </row>
    <row r="225" spans="2:10" x14ac:dyDescent="0.25">
      <c r="B225">
        <v>0.70495549277586034</v>
      </c>
      <c r="J225">
        <v>3891283.1622254699</v>
      </c>
    </row>
    <row r="226" spans="2:10" x14ac:dyDescent="0.25">
      <c r="B226">
        <v>0.84087901509730434</v>
      </c>
      <c r="J226">
        <v>514326.35602088098</v>
      </c>
    </row>
    <row r="227" spans="2:10" x14ac:dyDescent="0.25">
      <c r="B227">
        <v>0.93816439713583821</v>
      </c>
      <c r="J227">
        <v>472894.974613511</v>
      </c>
    </row>
    <row r="228" spans="2:10" x14ac:dyDescent="0.25">
      <c r="B228">
        <v>0.42187255099384224</v>
      </c>
      <c r="J228">
        <v>18021.2157939184</v>
      </c>
    </row>
    <row r="229" spans="2:10" x14ac:dyDescent="0.25">
      <c r="B229">
        <v>0.71159503566884352</v>
      </c>
      <c r="J229">
        <v>116450.44435748</v>
      </c>
    </row>
    <row r="230" spans="2:10" x14ac:dyDescent="0.25">
      <c r="B230">
        <v>0.49115005532550449</v>
      </c>
      <c r="J230">
        <v>1836069.8905027499</v>
      </c>
    </row>
    <row r="231" spans="2:10" x14ac:dyDescent="0.25">
      <c r="B231">
        <v>0.33886698124672965</v>
      </c>
      <c r="J231">
        <v>782868.70207292598</v>
      </c>
    </row>
    <row r="232" spans="2:10" x14ac:dyDescent="0.25">
      <c r="B232">
        <v>0.27092985562244032</v>
      </c>
      <c r="J232">
        <v>866951.26234806003</v>
      </c>
    </row>
    <row r="233" spans="2:10" x14ac:dyDescent="0.25">
      <c r="B233">
        <v>0.58288906658024031</v>
      </c>
      <c r="J233">
        <v>708820.19384489104</v>
      </c>
    </row>
    <row r="234" spans="2:10" x14ac:dyDescent="0.25">
      <c r="B234">
        <v>0.73281848405203198</v>
      </c>
      <c r="J234">
        <v>111229.362777381</v>
      </c>
    </row>
    <row r="235" spans="2:10" x14ac:dyDescent="0.25">
      <c r="B235">
        <v>0.98043531963068453</v>
      </c>
      <c r="J235">
        <v>342400.68508727499</v>
      </c>
    </row>
    <row r="236" spans="2:10" x14ac:dyDescent="0.25">
      <c r="B236">
        <v>0.596065352729791</v>
      </c>
      <c r="J236">
        <v>251620.398117804</v>
      </c>
    </row>
    <row r="237" spans="2:10" x14ac:dyDescent="0.25">
      <c r="B237">
        <v>0.43625862994049447</v>
      </c>
      <c r="J237">
        <v>400366.40331213898</v>
      </c>
    </row>
    <row r="238" spans="2:10" x14ac:dyDescent="0.25">
      <c r="B238">
        <v>0.74831059204185069</v>
      </c>
      <c r="J238">
        <v>347949.50059790199</v>
      </c>
    </row>
    <row r="239" spans="2:10" x14ac:dyDescent="0.25">
      <c r="B239">
        <v>0.73964072475710163</v>
      </c>
      <c r="J239">
        <v>6813528.1017072704</v>
      </c>
    </row>
    <row r="240" spans="2:10" x14ac:dyDescent="0.25">
      <c r="B240">
        <v>0.60489236709754746</v>
      </c>
      <c r="J240">
        <v>3738223.21402926</v>
      </c>
    </row>
    <row r="241" spans="2:10" x14ac:dyDescent="0.25">
      <c r="B241">
        <v>0.4853332521340864</v>
      </c>
      <c r="J241">
        <v>291078.11340294202</v>
      </c>
    </row>
    <row r="242" spans="2:10" x14ac:dyDescent="0.25">
      <c r="B242">
        <v>0.85068611436710873</v>
      </c>
      <c r="J242">
        <v>81196.402257355003</v>
      </c>
    </row>
    <row r="243" spans="2:10" x14ac:dyDescent="0.25">
      <c r="B243">
        <v>0.96583475253710538</v>
      </c>
      <c r="J243">
        <v>12722931.030415701</v>
      </c>
    </row>
    <row r="244" spans="2:10" x14ac:dyDescent="0.25">
      <c r="B244">
        <v>6.7012623133162474E-3</v>
      </c>
      <c r="J244">
        <v>765203.730958589</v>
      </c>
    </row>
    <row r="245" spans="2:10" x14ac:dyDescent="0.25">
      <c r="B245">
        <v>0.23560522827946828</v>
      </c>
      <c r="J245">
        <v>4187722.8501571501</v>
      </c>
    </row>
    <row r="246" spans="2:10" x14ac:dyDescent="0.25">
      <c r="B246">
        <v>0.46370253289998198</v>
      </c>
      <c r="J246">
        <v>292427.34258321399</v>
      </c>
    </row>
    <row r="247" spans="2:10" x14ac:dyDescent="0.25">
      <c r="B247">
        <v>0.92620440927881265</v>
      </c>
      <c r="J247">
        <v>539984.29585054598</v>
      </c>
    </row>
    <row r="248" spans="2:10" x14ac:dyDescent="0.25">
      <c r="B248">
        <v>7.3269708152731927E-2</v>
      </c>
      <c r="J248">
        <v>1379918.4595131699</v>
      </c>
    </row>
    <row r="249" spans="2:10" x14ac:dyDescent="0.25">
      <c r="B249">
        <v>0.15364499002551146</v>
      </c>
      <c r="J249">
        <v>134880.24215568899</v>
      </c>
    </row>
    <row r="250" spans="2:10" x14ac:dyDescent="0.25">
      <c r="B250">
        <v>0.38566832031655551</v>
      </c>
      <c r="J250">
        <v>123154.131963142</v>
      </c>
    </row>
    <row r="251" spans="2:10" x14ac:dyDescent="0.25">
      <c r="B251">
        <v>0.45779371415952508</v>
      </c>
      <c r="J251">
        <v>472288.41678381001</v>
      </c>
    </row>
    <row r="252" spans="2:10" x14ac:dyDescent="0.25">
      <c r="B252">
        <v>0.37983105034345666</v>
      </c>
      <c r="J252">
        <v>621725.30330900301</v>
      </c>
    </row>
    <row r="253" spans="2:10" x14ac:dyDescent="0.25">
      <c r="B253">
        <v>0.4897412611628903</v>
      </c>
      <c r="J253">
        <v>74887.374078943001</v>
      </c>
    </row>
    <row r="254" spans="2:10" x14ac:dyDescent="0.25">
      <c r="B254">
        <v>0.33098570713709974</v>
      </c>
      <c r="J254">
        <v>812811.20740631805</v>
      </c>
    </row>
    <row r="255" spans="2:10" x14ac:dyDescent="0.25">
      <c r="B255">
        <v>0.38598437247448725</v>
      </c>
      <c r="J255">
        <v>476810.180778838</v>
      </c>
    </row>
    <row r="256" spans="2:10" x14ac:dyDescent="0.25">
      <c r="B256">
        <v>9.9998488576105382E-2</v>
      </c>
      <c r="J256">
        <v>153363.70454343999</v>
      </c>
    </row>
    <row r="257" spans="2:10" x14ac:dyDescent="0.25">
      <c r="B257">
        <v>0.67990720785444436</v>
      </c>
      <c r="J257">
        <v>58969.5499775426</v>
      </c>
    </row>
    <row r="258" spans="2:10" x14ac:dyDescent="0.25">
      <c r="B258">
        <v>0.59659537261294959</v>
      </c>
      <c r="J258">
        <v>3679282.7141893301</v>
      </c>
    </row>
    <row r="259" spans="2:10" x14ac:dyDescent="0.25">
      <c r="B259">
        <v>0.20095479778888425</v>
      </c>
      <c r="J259">
        <v>73039.005981956303</v>
      </c>
    </row>
    <row r="260" spans="2:10" x14ac:dyDescent="0.25">
      <c r="B260">
        <v>0.40792291175300965</v>
      </c>
      <c r="J260">
        <v>5405727.3549211398</v>
      </c>
    </row>
    <row r="261" spans="2:10" x14ac:dyDescent="0.25">
      <c r="B261">
        <v>0.581261569425501</v>
      </c>
      <c r="J261">
        <v>2341133.5154590099</v>
      </c>
    </row>
    <row r="262" spans="2:10" x14ac:dyDescent="0.25">
      <c r="B262">
        <v>0.37469324453677177</v>
      </c>
      <c r="J262">
        <v>375400.26516750798</v>
      </c>
    </row>
    <row r="263" spans="2:10" x14ac:dyDescent="0.25">
      <c r="B263">
        <v>0.80640841119051987</v>
      </c>
      <c r="J263">
        <v>221026.793398415</v>
      </c>
    </row>
    <row r="264" spans="2:10" x14ac:dyDescent="0.25">
      <c r="B264">
        <v>0.52010483334434554</v>
      </c>
      <c r="J264">
        <v>504240.63124334998</v>
      </c>
    </row>
    <row r="265" spans="2:10" x14ac:dyDescent="0.25">
      <c r="B265">
        <v>1.15928327854391E-2</v>
      </c>
      <c r="J265">
        <v>194154.025254181</v>
      </c>
    </row>
    <row r="266" spans="2:10" x14ac:dyDescent="0.25">
      <c r="B266">
        <v>0.63300647822263634</v>
      </c>
      <c r="J266">
        <v>3607721.4203988998</v>
      </c>
    </row>
    <row r="267" spans="2:10" x14ac:dyDescent="0.25">
      <c r="B267">
        <v>0.31539085539896428</v>
      </c>
      <c r="J267">
        <v>28783.150285766998</v>
      </c>
    </row>
    <row r="268" spans="2:10" x14ac:dyDescent="0.25">
      <c r="B268">
        <v>0.21783512394655058</v>
      </c>
      <c r="J268">
        <v>41383.234680193702</v>
      </c>
    </row>
    <row r="269" spans="2:10" x14ac:dyDescent="0.25">
      <c r="B269">
        <v>0.58272034800575767</v>
      </c>
      <c r="J269">
        <v>11854784.521108801</v>
      </c>
    </row>
    <row r="270" spans="2:10" x14ac:dyDescent="0.25">
      <c r="B270">
        <v>6.6285620867954642E-2</v>
      </c>
      <c r="J270">
        <v>7718473.0567589197</v>
      </c>
    </row>
    <row r="271" spans="2:10" x14ac:dyDescent="0.25">
      <c r="B271">
        <v>0.49540064992113586</v>
      </c>
      <c r="J271">
        <v>10382.6645746579</v>
      </c>
    </row>
    <row r="272" spans="2:10" x14ac:dyDescent="0.25">
      <c r="B272">
        <v>0.91445466095770211</v>
      </c>
      <c r="J272">
        <v>963887.02993895102</v>
      </c>
    </row>
    <row r="273" spans="2:10" x14ac:dyDescent="0.25">
      <c r="B273">
        <v>0.28747921599822068</v>
      </c>
      <c r="J273">
        <v>10907.6109263134</v>
      </c>
    </row>
    <row r="274" spans="2:10" x14ac:dyDescent="0.25">
      <c r="B274">
        <v>0.10143826369479125</v>
      </c>
      <c r="J274">
        <v>54249.542657084698</v>
      </c>
    </row>
    <row r="275" spans="2:10" x14ac:dyDescent="0.25">
      <c r="B275">
        <v>0.30902267991808652</v>
      </c>
      <c r="J275">
        <v>264106.85846741498</v>
      </c>
    </row>
    <row r="276" spans="2:10" x14ac:dyDescent="0.25">
      <c r="B276">
        <v>0.15495181284481585</v>
      </c>
      <c r="J276">
        <v>4123704.8073826502</v>
      </c>
    </row>
    <row r="277" spans="2:10" x14ac:dyDescent="0.25">
      <c r="B277">
        <v>0.58276819457148776</v>
      </c>
      <c r="J277">
        <v>8046986.06244691</v>
      </c>
    </row>
    <row r="278" spans="2:10" x14ac:dyDescent="0.25">
      <c r="B278">
        <v>0.92692999237333762</v>
      </c>
      <c r="J278">
        <v>1604848.43386851</v>
      </c>
    </row>
    <row r="279" spans="2:10" x14ac:dyDescent="0.25">
      <c r="B279">
        <v>6.5980573422250055E-2</v>
      </c>
      <c r="J279">
        <v>1608388.90060614</v>
      </c>
    </row>
    <row r="280" spans="2:10" x14ac:dyDescent="0.25">
      <c r="B280">
        <v>0.54965835213511305</v>
      </c>
      <c r="J280">
        <v>525972.72890035005</v>
      </c>
    </row>
    <row r="281" spans="2:10" x14ac:dyDescent="0.25">
      <c r="B281">
        <v>0.67552028724451296</v>
      </c>
      <c r="J281">
        <v>5160346.9379766304</v>
      </c>
    </row>
    <row r="282" spans="2:10" x14ac:dyDescent="0.25">
      <c r="B282">
        <v>0.68447035969049108</v>
      </c>
      <c r="J282">
        <v>282924.28377584898</v>
      </c>
    </row>
    <row r="283" spans="2:10" x14ac:dyDescent="0.25">
      <c r="B283">
        <v>0.64085074098195782</v>
      </c>
      <c r="J283">
        <v>807683.62318116205</v>
      </c>
    </row>
    <row r="284" spans="2:10" x14ac:dyDescent="0.25">
      <c r="B284">
        <v>8.7345033497602254E-3</v>
      </c>
      <c r="J284">
        <v>151281.74840929199</v>
      </c>
    </row>
    <row r="285" spans="2:10" x14ac:dyDescent="0.25">
      <c r="B285">
        <v>0.40774516507434433</v>
      </c>
      <c r="J285">
        <v>474834.31100796198</v>
      </c>
    </row>
    <row r="286" spans="2:10" x14ac:dyDescent="0.25">
      <c r="B286">
        <v>0.80868966789747398</v>
      </c>
      <c r="J286">
        <v>497733.35353264801</v>
      </c>
    </row>
    <row r="287" spans="2:10" x14ac:dyDescent="0.25">
      <c r="B287">
        <v>0.67072169950406535</v>
      </c>
      <c r="J287">
        <v>5281570.6728298599</v>
      </c>
    </row>
    <row r="288" spans="2:10" x14ac:dyDescent="0.25">
      <c r="B288">
        <v>0.31565854804893045</v>
      </c>
      <c r="J288">
        <v>254296.061077666</v>
      </c>
    </row>
    <row r="289" spans="2:10" x14ac:dyDescent="0.25">
      <c r="B289">
        <v>6.7001999934147904E-2</v>
      </c>
      <c r="J289">
        <v>115360.106944036</v>
      </c>
    </row>
    <row r="290" spans="2:10" x14ac:dyDescent="0.25">
      <c r="B290">
        <v>2.4046848171323187E-2</v>
      </c>
      <c r="J290">
        <v>675720.94936708</v>
      </c>
    </row>
    <row r="291" spans="2:10" x14ac:dyDescent="0.25">
      <c r="B291">
        <v>0.27468187941977951</v>
      </c>
      <c r="J291">
        <v>174581.31439218501</v>
      </c>
    </row>
    <row r="292" spans="2:10" x14ac:dyDescent="0.25">
      <c r="B292">
        <v>7.7971197461255026E-2</v>
      </c>
      <c r="J292">
        <v>1568734.6252266299</v>
      </c>
    </row>
    <row r="293" spans="2:10" x14ac:dyDescent="0.25">
      <c r="B293">
        <v>0.66351842668138317</v>
      </c>
      <c r="J293">
        <v>30603.6138134264</v>
      </c>
    </row>
    <row r="294" spans="2:10" x14ac:dyDescent="0.25">
      <c r="B294">
        <v>0.31686818393342664</v>
      </c>
      <c r="J294">
        <v>413850.85414361203</v>
      </c>
    </row>
    <row r="295" spans="2:10" x14ac:dyDescent="0.25">
      <c r="B295">
        <v>0.43455549451832887</v>
      </c>
      <c r="J295">
        <v>50501.521810365797</v>
      </c>
    </row>
    <row r="296" spans="2:10" x14ac:dyDescent="0.25">
      <c r="B296">
        <v>0.77870025033183787</v>
      </c>
      <c r="J296">
        <v>145942.075914185</v>
      </c>
    </row>
    <row r="297" spans="2:10" x14ac:dyDescent="0.25">
      <c r="B297">
        <v>0.12566214335534232</v>
      </c>
      <c r="J297">
        <v>150420.30861003901</v>
      </c>
    </row>
    <row r="298" spans="2:10" x14ac:dyDescent="0.25">
      <c r="B298">
        <v>0.73253302762519967</v>
      </c>
      <c r="J298">
        <v>1069715.0691293301</v>
      </c>
    </row>
    <row r="299" spans="2:10" x14ac:dyDescent="0.25">
      <c r="B299">
        <v>0.43053294356182581</v>
      </c>
      <c r="J299">
        <v>1410179.51140798</v>
      </c>
    </row>
    <row r="300" spans="2:10" x14ac:dyDescent="0.25">
      <c r="B300">
        <v>0.48030193424542755</v>
      </c>
      <c r="J300">
        <v>17260422.820317298</v>
      </c>
    </row>
    <row r="301" spans="2:10" x14ac:dyDescent="0.25">
      <c r="B301">
        <v>0.69934260805996473</v>
      </c>
      <c r="J301">
        <v>160423.983679072</v>
      </c>
    </row>
    <row r="302" spans="2:10" x14ac:dyDescent="0.25">
      <c r="B302">
        <v>0.88489014688797019</v>
      </c>
      <c r="J302">
        <v>613531.79337571003</v>
      </c>
    </row>
    <row r="303" spans="2:10" x14ac:dyDescent="0.25">
      <c r="B303">
        <v>0.73436398598938746</v>
      </c>
      <c r="J303">
        <v>212185.843828135</v>
      </c>
    </row>
    <row r="304" spans="2:10" x14ac:dyDescent="0.25">
      <c r="B304">
        <v>0.74036882650727098</v>
      </c>
      <c r="J304">
        <v>936294.25865644799</v>
      </c>
    </row>
    <row r="305" spans="2:10" x14ac:dyDescent="0.25">
      <c r="B305">
        <v>0.23510848651318839</v>
      </c>
      <c r="J305">
        <v>184822.95951906199</v>
      </c>
    </row>
    <row r="306" spans="2:10" x14ac:dyDescent="0.25">
      <c r="B306">
        <v>0.86925789201063952</v>
      </c>
      <c r="J306">
        <v>33735.7806352275</v>
      </c>
    </row>
    <row r="307" spans="2:10" x14ac:dyDescent="0.25">
      <c r="B307">
        <v>9.4675227898607495E-2</v>
      </c>
      <c r="J307">
        <v>299964.82056965498</v>
      </c>
    </row>
    <row r="308" spans="2:10" x14ac:dyDescent="0.25">
      <c r="B308">
        <v>0.85396817913764378</v>
      </c>
      <c r="J308">
        <v>233472.12660185501</v>
      </c>
    </row>
    <row r="309" spans="2:10" x14ac:dyDescent="0.25">
      <c r="B309">
        <v>0.95894287190231686</v>
      </c>
      <c r="J309">
        <v>399671.57212604402</v>
      </c>
    </row>
    <row r="310" spans="2:10" x14ac:dyDescent="0.25">
      <c r="B310">
        <v>0.31169525705336676</v>
      </c>
      <c r="J310">
        <v>318077.51275984099</v>
      </c>
    </row>
    <row r="311" spans="2:10" x14ac:dyDescent="0.25">
      <c r="B311">
        <v>3.8462045932131872E-2</v>
      </c>
      <c r="J311">
        <v>459786.55384995003</v>
      </c>
    </row>
    <row r="312" spans="2:10" x14ac:dyDescent="0.25">
      <c r="B312">
        <v>7.5399510202678655E-2</v>
      </c>
      <c r="J312">
        <v>254713.32301303701</v>
      </c>
    </row>
    <row r="313" spans="2:10" x14ac:dyDescent="0.25">
      <c r="B313">
        <v>0.50270765464203393</v>
      </c>
      <c r="J313">
        <v>223952.682048002</v>
      </c>
    </row>
    <row r="314" spans="2:10" x14ac:dyDescent="0.25">
      <c r="B314">
        <v>0.58837739496980201</v>
      </c>
      <c r="J314">
        <v>185330.751658608</v>
      </c>
    </row>
    <row r="315" spans="2:10" x14ac:dyDescent="0.25">
      <c r="B315">
        <v>0.86850981896231871</v>
      </c>
      <c r="J315">
        <v>53571.857210656497</v>
      </c>
    </row>
    <row r="316" spans="2:10" x14ac:dyDescent="0.25">
      <c r="B316">
        <v>0.9310382222627489</v>
      </c>
      <c r="J316">
        <v>8080793.9479067996</v>
      </c>
    </row>
    <row r="317" spans="2:10" x14ac:dyDescent="0.25">
      <c r="B317">
        <v>0.88946326031505829</v>
      </c>
      <c r="J317">
        <v>513125.47337654501</v>
      </c>
    </row>
    <row r="318" spans="2:10" x14ac:dyDescent="0.25">
      <c r="B318">
        <v>0.16111392599991448</v>
      </c>
      <c r="J318">
        <v>26027.492264178301</v>
      </c>
    </row>
    <row r="319" spans="2:10" x14ac:dyDescent="0.25">
      <c r="B319">
        <v>7.1331407348833697E-2</v>
      </c>
      <c r="J319">
        <v>115193.12009595599</v>
      </c>
    </row>
    <row r="320" spans="2:10" x14ac:dyDescent="0.25">
      <c r="B320">
        <v>0.72350512432863545</v>
      </c>
      <c r="J320">
        <v>544832.42547965201</v>
      </c>
    </row>
    <row r="321" spans="2:10" x14ac:dyDescent="0.25">
      <c r="B321">
        <v>0.61285077258745946</v>
      </c>
      <c r="J321">
        <v>167693.08513617801</v>
      </c>
    </row>
    <row r="322" spans="2:10" x14ac:dyDescent="0.25">
      <c r="B322">
        <v>0.67314268249113485</v>
      </c>
      <c r="J322">
        <v>259184.23804464701</v>
      </c>
    </row>
    <row r="323" spans="2:10" x14ac:dyDescent="0.25">
      <c r="B323">
        <v>0.39310646403749649</v>
      </c>
      <c r="J323">
        <v>352480.03781714302</v>
      </c>
    </row>
    <row r="324" spans="2:10" x14ac:dyDescent="0.25">
      <c r="B324">
        <v>0.39394584305371272</v>
      </c>
      <c r="J324">
        <v>76601.550347426106</v>
      </c>
    </row>
    <row r="325" spans="2:10" x14ac:dyDescent="0.25">
      <c r="B325">
        <v>9.3823763772830415E-2</v>
      </c>
      <c r="J325">
        <v>674860.84474083898</v>
      </c>
    </row>
    <row r="326" spans="2:10" x14ac:dyDescent="0.25">
      <c r="B326">
        <v>0.23966551407903192</v>
      </c>
      <c r="J326">
        <v>4760745.8617704399</v>
      </c>
    </row>
    <row r="327" spans="2:10" x14ac:dyDescent="0.25">
      <c r="B327">
        <v>0.12890255020306407</v>
      </c>
      <c r="J327">
        <v>233551.34791903201</v>
      </c>
    </row>
    <row r="328" spans="2:10" x14ac:dyDescent="0.25">
      <c r="B328">
        <v>0.44943290431205873</v>
      </c>
      <c r="J328">
        <v>69447.460974385394</v>
      </c>
    </row>
    <row r="329" spans="2:10" x14ac:dyDescent="0.25">
      <c r="B329">
        <v>0.42613221211500885</v>
      </c>
      <c r="J329">
        <v>151967.73161352999</v>
      </c>
    </row>
    <row r="330" spans="2:10" x14ac:dyDescent="0.25">
      <c r="B330">
        <v>0.38904852302574533</v>
      </c>
      <c r="J330">
        <v>185221.520712859</v>
      </c>
    </row>
    <row r="331" spans="2:10" x14ac:dyDescent="0.25">
      <c r="B331">
        <v>7.6583118445256226E-2</v>
      </c>
      <c r="J331">
        <v>205111.031155331</v>
      </c>
    </row>
    <row r="332" spans="2:10" x14ac:dyDescent="0.25">
      <c r="B332">
        <v>0.68955615790512392</v>
      </c>
      <c r="J332">
        <v>202814.511529387</v>
      </c>
    </row>
    <row r="333" spans="2:10" x14ac:dyDescent="0.25">
      <c r="B333">
        <v>0.13174944306109559</v>
      </c>
      <c r="J333">
        <v>2369286.9324739398</v>
      </c>
    </row>
    <row r="334" spans="2:10" x14ac:dyDescent="0.25">
      <c r="B334">
        <v>0.10828387031053066</v>
      </c>
      <c r="J334">
        <v>188989.26057029501</v>
      </c>
    </row>
    <row r="335" spans="2:10" x14ac:dyDescent="0.25">
      <c r="B335">
        <v>0.89604737512474664</v>
      </c>
      <c r="J335">
        <v>161903.01581157901</v>
      </c>
    </row>
    <row r="336" spans="2:10" x14ac:dyDescent="0.25">
      <c r="B336">
        <v>0.79861211017498812</v>
      </c>
      <c r="J336">
        <v>947728.08946232405</v>
      </c>
    </row>
    <row r="337" spans="2:10" x14ac:dyDescent="0.25">
      <c r="B337">
        <v>0.33421948239302124</v>
      </c>
      <c r="J337">
        <v>1455972.90350377</v>
      </c>
    </row>
    <row r="338" spans="2:10" x14ac:dyDescent="0.25">
      <c r="B338">
        <v>8.4775936766728899E-3</v>
      </c>
      <c r="J338">
        <v>2747920.8754594699</v>
      </c>
    </row>
    <row r="339" spans="2:10" x14ac:dyDescent="0.25">
      <c r="B339">
        <v>0.55477427143939295</v>
      </c>
      <c r="J339">
        <v>647964.51062981295</v>
      </c>
    </row>
    <row r="340" spans="2:10" x14ac:dyDescent="0.25">
      <c r="B340">
        <v>6.0510480579654358E-2</v>
      </c>
      <c r="J340">
        <v>33591.647393155698</v>
      </c>
    </row>
    <row r="341" spans="2:10" x14ac:dyDescent="0.25">
      <c r="B341">
        <v>0.22224500260864966</v>
      </c>
      <c r="J341">
        <v>520425.21578226099</v>
      </c>
    </row>
    <row r="342" spans="2:10" x14ac:dyDescent="0.25">
      <c r="B342">
        <v>0.16166278313578875</v>
      </c>
      <c r="J342">
        <v>77468.385365166701</v>
      </c>
    </row>
    <row r="343" spans="2:10" x14ac:dyDescent="0.25">
      <c r="B343">
        <v>0.99643010044967628</v>
      </c>
      <c r="J343">
        <v>16697684.528874399</v>
      </c>
    </row>
    <row r="344" spans="2:10" x14ac:dyDescent="0.25">
      <c r="B344">
        <v>0.72023607143326829</v>
      </c>
      <c r="J344">
        <v>342805.09095575003</v>
      </c>
    </row>
    <row r="345" spans="2:10" x14ac:dyDescent="0.25">
      <c r="B345">
        <v>0.23820279947879297</v>
      </c>
      <c r="J345">
        <v>301626.30568528402</v>
      </c>
    </row>
    <row r="346" spans="2:10" x14ac:dyDescent="0.25">
      <c r="B346">
        <v>0.27604001938028755</v>
      </c>
      <c r="J346">
        <v>264400.33621982898</v>
      </c>
    </row>
    <row r="347" spans="2:10" x14ac:dyDescent="0.25">
      <c r="B347">
        <v>0.54732004286777747</v>
      </c>
      <c r="J347">
        <v>370165.31567666598</v>
      </c>
    </row>
    <row r="348" spans="2:10" x14ac:dyDescent="0.25">
      <c r="B348">
        <v>0.80118461359985227</v>
      </c>
      <c r="J348">
        <v>1500495.76273968</v>
      </c>
    </row>
    <row r="349" spans="2:10" x14ac:dyDescent="0.25">
      <c r="B349">
        <v>0.48624112231499095</v>
      </c>
      <c r="J349">
        <v>1171646.08836816</v>
      </c>
    </row>
    <row r="350" spans="2:10" x14ac:dyDescent="0.25">
      <c r="B350">
        <v>0.88799147455391425</v>
      </c>
      <c r="J350">
        <v>593859.97369210795</v>
      </c>
    </row>
    <row r="351" spans="2:10" x14ac:dyDescent="0.25">
      <c r="B351">
        <v>0.87890109652737491</v>
      </c>
      <c r="J351">
        <v>426622.94924203597</v>
      </c>
    </row>
    <row r="352" spans="2:10" x14ac:dyDescent="0.25">
      <c r="B352">
        <v>0.77913068702435007</v>
      </c>
      <c r="J352">
        <v>1171755.4188487199</v>
      </c>
    </row>
    <row r="353" spans="2:10" x14ac:dyDescent="0.25">
      <c r="B353">
        <v>0.6961051424358351</v>
      </c>
      <c r="J353">
        <v>135995.167962876</v>
      </c>
    </row>
    <row r="354" spans="2:10" x14ac:dyDescent="0.25">
      <c r="B354">
        <v>0.61999800384793979</v>
      </c>
      <c r="J354">
        <v>71005.638740786293</v>
      </c>
    </row>
    <row r="355" spans="2:10" x14ac:dyDescent="0.25">
      <c r="B355">
        <v>7.0902138759333377E-3</v>
      </c>
      <c r="J355">
        <v>405567.46158238797</v>
      </c>
    </row>
    <row r="356" spans="2:10" x14ac:dyDescent="0.25">
      <c r="B356">
        <v>0.65769999839726034</v>
      </c>
      <c r="J356">
        <v>554858.91150678799</v>
      </c>
    </row>
    <row r="357" spans="2:10" x14ac:dyDescent="0.25">
      <c r="B357">
        <v>0.85913685878543777</v>
      </c>
      <c r="J357">
        <v>2460874.9551334302</v>
      </c>
    </row>
    <row r="358" spans="2:10" x14ac:dyDescent="0.25">
      <c r="B358">
        <v>0.92300138890722427</v>
      </c>
      <c r="J358">
        <v>961627.51274649205</v>
      </c>
    </row>
    <row r="359" spans="2:10" x14ac:dyDescent="0.25">
      <c r="B359">
        <v>0.31771669148258397</v>
      </c>
      <c r="J359">
        <v>1349859.3505742101</v>
      </c>
    </row>
    <row r="360" spans="2:10" x14ac:dyDescent="0.25">
      <c r="B360">
        <v>0.57619674361392026</v>
      </c>
      <c r="J360">
        <v>329323.86592153797</v>
      </c>
    </row>
    <row r="361" spans="2:10" x14ac:dyDescent="0.25">
      <c r="B361">
        <v>6.6809327523276174E-4</v>
      </c>
      <c r="J361">
        <v>289697.96362186299</v>
      </c>
    </row>
    <row r="362" spans="2:10" x14ac:dyDescent="0.25">
      <c r="B362">
        <v>0.19512939677302943</v>
      </c>
      <c r="J362">
        <v>199800.56804373601</v>
      </c>
    </row>
    <row r="363" spans="2:10" x14ac:dyDescent="0.25">
      <c r="B363">
        <v>1.8304866617153692E-3</v>
      </c>
      <c r="J363">
        <v>59930.187503799003</v>
      </c>
    </row>
    <row r="364" spans="2:10" x14ac:dyDescent="0.25">
      <c r="B364">
        <v>0.43933630762385911</v>
      </c>
      <c r="J364">
        <v>990506.35474265704</v>
      </c>
    </row>
    <row r="365" spans="2:10" x14ac:dyDescent="0.25">
      <c r="B365">
        <v>0.92221319022533854</v>
      </c>
      <c r="J365">
        <v>455117.261019553</v>
      </c>
    </row>
    <row r="366" spans="2:10" x14ac:dyDescent="0.25">
      <c r="B366">
        <v>0.67694658234835081</v>
      </c>
      <c r="J366">
        <v>205384.34832000599</v>
      </c>
    </row>
    <row r="367" spans="2:10" x14ac:dyDescent="0.25">
      <c r="B367">
        <v>0.47666797631847047</v>
      </c>
      <c r="J367">
        <v>185385.92122761</v>
      </c>
    </row>
    <row r="368" spans="2:10" x14ac:dyDescent="0.25">
      <c r="B368">
        <v>0.16782038154355849</v>
      </c>
      <c r="J368">
        <v>1233687.7494364099</v>
      </c>
    </row>
    <row r="369" spans="2:10" x14ac:dyDescent="0.25">
      <c r="B369">
        <v>9.5699076586724496E-2</v>
      </c>
      <c r="J369">
        <v>225296.76160363201</v>
      </c>
    </row>
    <row r="370" spans="2:10" x14ac:dyDescent="0.25">
      <c r="B370">
        <v>0.74428161444291463</v>
      </c>
      <c r="J370">
        <v>153554.65378825899</v>
      </c>
    </row>
    <row r="371" spans="2:10" x14ac:dyDescent="0.25">
      <c r="B371">
        <v>0.91528582210382192</v>
      </c>
      <c r="J371">
        <v>609581.23409003799</v>
      </c>
    </row>
    <row r="372" spans="2:10" x14ac:dyDescent="0.25">
      <c r="B372">
        <v>0.5017634273772521</v>
      </c>
      <c r="J372">
        <v>1316867.7632439099</v>
      </c>
    </row>
    <row r="373" spans="2:10" x14ac:dyDescent="0.25">
      <c r="B373">
        <v>0.95150368217717485</v>
      </c>
      <c r="J373">
        <v>20499392.717909198</v>
      </c>
    </row>
    <row r="374" spans="2:10" x14ac:dyDescent="0.25">
      <c r="B374">
        <v>0.73008495966163023</v>
      </c>
      <c r="J374">
        <v>126734.871517432</v>
      </c>
    </row>
    <row r="375" spans="2:10" x14ac:dyDescent="0.25">
      <c r="B375">
        <v>0.46570469333812636</v>
      </c>
      <c r="J375">
        <v>89153.939687185702</v>
      </c>
    </row>
    <row r="376" spans="2:10" x14ac:dyDescent="0.25">
      <c r="B376">
        <v>0.48894228967891151</v>
      </c>
      <c r="J376">
        <v>100452.62868735399</v>
      </c>
    </row>
    <row r="377" spans="2:10" x14ac:dyDescent="0.25">
      <c r="B377">
        <v>0.25413446742036216</v>
      </c>
      <c r="J377">
        <v>344536.15373139398</v>
      </c>
    </row>
    <row r="378" spans="2:10" x14ac:dyDescent="0.25">
      <c r="B378">
        <v>0.75229605931751542</v>
      </c>
      <c r="J378">
        <v>10386887.654511601</v>
      </c>
    </row>
    <row r="379" spans="2:10" x14ac:dyDescent="0.25">
      <c r="B379">
        <v>0.37148793495286681</v>
      </c>
      <c r="J379">
        <v>155537.030101337</v>
      </c>
    </row>
    <row r="380" spans="2:10" x14ac:dyDescent="0.25">
      <c r="B380">
        <v>5.4230412522820126E-2</v>
      </c>
      <c r="J380">
        <v>3441453.6465489101</v>
      </c>
    </row>
    <row r="381" spans="2:10" x14ac:dyDescent="0.25">
      <c r="B381">
        <v>0.13739907104982041</v>
      </c>
      <c r="J381">
        <v>2712921.8612367199</v>
      </c>
    </row>
    <row r="382" spans="2:10" x14ac:dyDescent="0.25">
      <c r="B382">
        <v>0.70845898486715775</v>
      </c>
      <c r="J382">
        <v>2765498.1736133001</v>
      </c>
    </row>
    <row r="383" spans="2:10" x14ac:dyDescent="0.25">
      <c r="B383">
        <v>0.45741617311392924</v>
      </c>
      <c r="J383">
        <v>2949032.5254254802</v>
      </c>
    </row>
    <row r="384" spans="2:10" x14ac:dyDescent="0.25">
      <c r="B384">
        <v>0.3372697817487087</v>
      </c>
      <c r="J384">
        <v>557389.54195202806</v>
      </c>
    </row>
    <row r="385" spans="2:10" x14ac:dyDescent="0.25">
      <c r="B385">
        <v>0.847180684250325</v>
      </c>
      <c r="J385">
        <v>507642.07519140298</v>
      </c>
    </row>
    <row r="386" spans="2:10" x14ac:dyDescent="0.25">
      <c r="B386">
        <v>0.95711495679056446</v>
      </c>
      <c r="J386">
        <v>89152.670774827799</v>
      </c>
    </row>
    <row r="387" spans="2:10" x14ac:dyDescent="0.25">
      <c r="B387">
        <v>0.81962186328246933</v>
      </c>
      <c r="J387">
        <v>470839.21477994299</v>
      </c>
    </row>
    <row r="388" spans="2:10" x14ac:dyDescent="0.25">
      <c r="B388">
        <v>0.5203081307003774</v>
      </c>
      <c r="J388">
        <v>125138.442045961</v>
      </c>
    </row>
    <row r="389" spans="2:10" x14ac:dyDescent="0.25">
      <c r="B389">
        <v>0.17157582706901553</v>
      </c>
      <c r="J389">
        <v>38415.697591509597</v>
      </c>
    </row>
    <row r="390" spans="2:10" x14ac:dyDescent="0.25">
      <c r="B390">
        <v>0.99419350326131906</v>
      </c>
      <c r="J390">
        <v>781299.20031788002</v>
      </c>
    </row>
    <row r="391" spans="2:10" x14ac:dyDescent="0.25">
      <c r="B391">
        <v>0.54250524662374811</v>
      </c>
      <c r="J391">
        <v>398399.90216176701</v>
      </c>
    </row>
    <row r="392" spans="2:10" x14ac:dyDescent="0.25">
      <c r="B392">
        <v>0.97829721140987158</v>
      </c>
      <c r="J392">
        <v>577778.02258383203</v>
      </c>
    </row>
    <row r="393" spans="2:10" x14ac:dyDescent="0.25">
      <c r="B393">
        <v>0.48651707065734406</v>
      </c>
      <c r="J393">
        <v>4775296.2946769698</v>
      </c>
    </row>
    <row r="394" spans="2:10" x14ac:dyDescent="0.25">
      <c r="B394">
        <v>0.55832387491080149</v>
      </c>
      <c r="J394">
        <v>465936.97731599101</v>
      </c>
    </row>
    <row r="395" spans="2:10" x14ac:dyDescent="0.25">
      <c r="B395">
        <v>6.037143469269235E-2</v>
      </c>
      <c r="J395">
        <v>411019.96987146098</v>
      </c>
    </row>
    <row r="396" spans="2:10" x14ac:dyDescent="0.25">
      <c r="B396">
        <v>0.70322261851635726</v>
      </c>
      <c r="J396">
        <v>34240.939436874098</v>
      </c>
    </row>
    <row r="397" spans="2:10" x14ac:dyDescent="0.25">
      <c r="B397">
        <v>0.30757600662577023</v>
      </c>
      <c r="J397">
        <v>290761.30868845101</v>
      </c>
    </row>
    <row r="398" spans="2:10" x14ac:dyDescent="0.25">
      <c r="B398">
        <v>0.37378535185215001</v>
      </c>
      <c r="J398">
        <v>175759.54584918599</v>
      </c>
    </row>
    <row r="399" spans="2:10" x14ac:dyDescent="0.25">
      <c r="B399">
        <v>6.0953330931227678E-2</v>
      </c>
      <c r="J399">
        <v>635807.71318413201</v>
      </c>
    </row>
    <row r="400" spans="2:10" x14ac:dyDescent="0.25">
      <c r="B400">
        <v>1.1983595448100015E-2</v>
      </c>
      <c r="J400">
        <v>354460.60631687997</v>
      </c>
    </row>
    <row r="401" spans="2:10" x14ac:dyDescent="0.25">
      <c r="B401">
        <v>0.44432356850133758</v>
      </c>
      <c r="J401">
        <v>73825.503980404697</v>
      </c>
    </row>
    <row r="402" spans="2:10" x14ac:dyDescent="0.25">
      <c r="B402">
        <v>0.21193448504690282</v>
      </c>
      <c r="J402">
        <v>462847.27540024102</v>
      </c>
    </row>
    <row r="403" spans="2:10" x14ac:dyDescent="0.25">
      <c r="B403">
        <v>0.29516268802222989</v>
      </c>
      <c r="J403">
        <v>2854870.8847059999</v>
      </c>
    </row>
    <row r="404" spans="2:10" x14ac:dyDescent="0.25">
      <c r="B404">
        <v>0.74733512029789306</v>
      </c>
      <c r="J404">
        <v>50967.535760209998</v>
      </c>
    </row>
    <row r="405" spans="2:10" x14ac:dyDescent="0.25">
      <c r="B405">
        <v>0.21607458516237699</v>
      </c>
      <c r="J405">
        <v>48847.513157022702</v>
      </c>
    </row>
    <row r="406" spans="2:10" x14ac:dyDescent="0.25">
      <c r="B406">
        <v>0.34982504271567005</v>
      </c>
      <c r="J406">
        <v>56917.267660956401</v>
      </c>
    </row>
    <row r="407" spans="2:10" x14ac:dyDescent="0.25">
      <c r="B407">
        <v>0.46839995284729463</v>
      </c>
      <c r="J407">
        <v>73872.110064274995</v>
      </c>
    </row>
    <row r="408" spans="2:10" x14ac:dyDescent="0.25">
      <c r="B408">
        <v>0.70974551466931557</v>
      </c>
      <c r="J408">
        <v>719214.18442682095</v>
      </c>
    </row>
    <row r="409" spans="2:10" x14ac:dyDescent="0.25">
      <c r="B409">
        <v>0.29044194714269289</v>
      </c>
      <c r="J409">
        <v>506878.32562996499</v>
      </c>
    </row>
    <row r="410" spans="2:10" x14ac:dyDescent="0.25">
      <c r="B410">
        <v>0.46911741195439005</v>
      </c>
      <c r="J410">
        <v>510099.09222553798</v>
      </c>
    </row>
    <row r="411" spans="2:10" x14ac:dyDescent="0.25">
      <c r="B411">
        <v>0.5679961875205588</v>
      </c>
      <c r="J411">
        <v>859192.07720507204</v>
      </c>
    </row>
    <row r="412" spans="2:10" x14ac:dyDescent="0.25">
      <c r="B412">
        <v>0.66500779859707537</v>
      </c>
      <c r="J412">
        <v>345515.377846863</v>
      </c>
    </row>
    <row r="413" spans="2:10" x14ac:dyDescent="0.25">
      <c r="B413">
        <v>0.40773539162877193</v>
      </c>
      <c r="J413">
        <v>493415.32131969999</v>
      </c>
    </row>
    <row r="414" spans="2:10" x14ac:dyDescent="0.25">
      <c r="B414">
        <v>0.46017555738333826</v>
      </c>
      <c r="J414">
        <v>148593.88682428101</v>
      </c>
    </row>
    <row r="415" spans="2:10" x14ac:dyDescent="0.25">
      <c r="B415">
        <v>0.18555681024496584</v>
      </c>
      <c r="J415">
        <v>249230.632029867</v>
      </c>
    </row>
    <row r="416" spans="2:10" x14ac:dyDescent="0.25">
      <c r="B416">
        <v>0.50729051206226417</v>
      </c>
      <c r="J416">
        <v>3058934.3390380298</v>
      </c>
    </row>
    <row r="417" spans="2:10" x14ac:dyDescent="0.25">
      <c r="B417">
        <v>0.94242398412929684</v>
      </c>
      <c r="J417">
        <v>85077.9235984923</v>
      </c>
    </row>
    <row r="418" spans="2:10" x14ac:dyDescent="0.25">
      <c r="B418">
        <v>0.24684268504995177</v>
      </c>
      <c r="J418">
        <v>42379.233533228398</v>
      </c>
    </row>
    <row r="419" spans="2:10" x14ac:dyDescent="0.25">
      <c r="B419">
        <v>0.60146908412265732</v>
      </c>
      <c r="J419">
        <v>72308.718725729195</v>
      </c>
    </row>
    <row r="420" spans="2:10" x14ac:dyDescent="0.25">
      <c r="B420">
        <v>0.25120887499285838</v>
      </c>
      <c r="J420">
        <v>363912.783390689</v>
      </c>
    </row>
    <row r="421" spans="2:10" x14ac:dyDescent="0.25">
      <c r="B421">
        <v>0.45918620117102804</v>
      </c>
      <c r="J421">
        <v>2277358.8549219202</v>
      </c>
    </row>
    <row r="422" spans="2:10" x14ac:dyDescent="0.25">
      <c r="B422">
        <v>0.98605531120734191</v>
      </c>
      <c r="J422">
        <v>523326.710291403</v>
      </c>
    </row>
    <row r="423" spans="2:10" x14ac:dyDescent="0.25">
      <c r="B423">
        <v>0.90673954201115625</v>
      </c>
      <c r="J423">
        <v>484406.245087113</v>
      </c>
    </row>
    <row r="424" spans="2:10" x14ac:dyDescent="0.25">
      <c r="B424">
        <v>0.67173703695552789</v>
      </c>
      <c r="J424">
        <v>597146.129916406</v>
      </c>
    </row>
    <row r="425" spans="2:10" x14ac:dyDescent="0.25">
      <c r="B425">
        <v>0.91123173770458721</v>
      </c>
      <c r="J425">
        <v>1300122.15101705</v>
      </c>
    </row>
    <row r="426" spans="2:10" x14ac:dyDescent="0.25">
      <c r="B426">
        <v>0.93924847469771788</v>
      </c>
      <c r="J426">
        <v>3965591.0401663198</v>
      </c>
    </row>
    <row r="427" spans="2:10" x14ac:dyDescent="0.25">
      <c r="B427">
        <v>0.63281283897832064</v>
      </c>
      <c r="J427">
        <v>6775.1179279245498</v>
      </c>
    </row>
    <row r="428" spans="2:10" x14ac:dyDescent="0.25">
      <c r="B428">
        <v>0.35773781126852</v>
      </c>
      <c r="J428">
        <v>307066.50232074899</v>
      </c>
    </row>
    <row r="429" spans="2:10" x14ac:dyDescent="0.25">
      <c r="B429">
        <v>0.15970516455827088</v>
      </c>
      <c r="J429">
        <v>400859.02461849101</v>
      </c>
    </row>
    <row r="430" spans="2:10" x14ac:dyDescent="0.25">
      <c r="B430">
        <v>0.1766870901663139</v>
      </c>
      <c r="J430">
        <v>43278.835525789902</v>
      </c>
    </row>
    <row r="431" spans="2:10" x14ac:dyDescent="0.25">
      <c r="B431">
        <v>0.21469412789015296</v>
      </c>
      <c r="J431">
        <v>195011.55617887501</v>
      </c>
    </row>
    <row r="432" spans="2:10" x14ac:dyDescent="0.25">
      <c r="B432">
        <v>5.168643969971487E-2</v>
      </c>
      <c r="J432">
        <v>102967.178234505</v>
      </c>
    </row>
    <row r="433" spans="2:10" x14ac:dyDescent="0.25">
      <c r="B433">
        <v>0.14055744027762862</v>
      </c>
      <c r="J433">
        <v>94084.314774518207</v>
      </c>
    </row>
    <row r="434" spans="2:10" x14ac:dyDescent="0.25">
      <c r="B434">
        <v>0.20180320579538125</v>
      </c>
      <c r="J434">
        <v>70609.137763102495</v>
      </c>
    </row>
    <row r="435" spans="2:10" x14ac:dyDescent="0.25">
      <c r="B435">
        <v>0.93024294911655137</v>
      </c>
      <c r="J435">
        <v>2198063.7885826202</v>
      </c>
    </row>
    <row r="436" spans="2:10" x14ac:dyDescent="0.25">
      <c r="B436">
        <v>0.80246368051542882</v>
      </c>
      <c r="J436">
        <v>8791387.7612360306</v>
      </c>
    </row>
    <row r="437" spans="2:10" x14ac:dyDescent="0.25">
      <c r="B437">
        <v>0.47478514700466612</v>
      </c>
      <c r="J437">
        <v>1649152.5920126999</v>
      </c>
    </row>
    <row r="438" spans="2:10" x14ac:dyDescent="0.25">
      <c r="B438">
        <v>0.10966960747835286</v>
      </c>
      <c r="J438">
        <v>135057.77108475199</v>
      </c>
    </row>
    <row r="439" spans="2:10" x14ac:dyDescent="0.25">
      <c r="B439">
        <v>0.40460173786072362</v>
      </c>
      <c r="J439">
        <v>70162.359614082496</v>
      </c>
    </row>
    <row r="440" spans="2:10" x14ac:dyDescent="0.25">
      <c r="B440">
        <v>6.0362112671667578E-2</v>
      </c>
      <c r="J440">
        <v>201899.189001166</v>
      </c>
    </row>
    <row r="441" spans="2:10" x14ac:dyDescent="0.25">
      <c r="B441">
        <v>0.91816610418311095</v>
      </c>
      <c r="J441">
        <v>3460111.6830613702</v>
      </c>
    </row>
    <row r="442" spans="2:10" x14ac:dyDescent="0.25">
      <c r="B442">
        <v>4.5946799277677419E-2</v>
      </c>
      <c r="J442">
        <v>1319465.4995828299</v>
      </c>
    </row>
    <row r="443" spans="2:10" x14ac:dyDescent="0.25">
      <c r="B443">
        <v>6.4136634878981691E-2</v>
      </c>
      <c r="J443">
        <v>521501.942897845</v>
      </c>
    </row>
    <row r="444" spans="2:10" x14ac:dyDescent="0.25">
      <c r="B444">
        <v>0.89724816752172998</v>
      </c>
      <c r="J444">
        <v>490797.63997799298</v>
      </c>
    </row>
    <row r="445" spans="2:10" x14ac:dyDescent="0.25">
      <c r="B445">
        <v>0.59015203875958611</v>
      </c>
      <c r="J445">
        <v>1623492.45409348</v>
      </c>
    </row>
    <row r="446" spans="2:10" x14ac:dyDescent="0.25">
      <c r="B446">
        <v>0.22603910654899273</v>
      </c>
      <c r="J446">
        <v>1210455.5635156599</v>
      </c>
    </row>
    <row r="447" spans="2:10" x14ac:dyDescent="0.25">
      <c r="B447">
        <v>0.18545249430020683</v>
      </c>
      <c r="J447">
        <v>47859.473930562403</v>
      </c>
    </row>
    <row r="448" spans="2:10" x14ac:dyDescent="0.25">
      <c r="B448">
        <v>0.49670707080611953</v>
      </c>
      <c r="J448">
        <v>382272.956775003</v>
      </c>
    </row>
    <row r="449" spans="2:10" x14ac:dyDescent="0.25">
      <c r="B449">
        <v>0.43701371866670291</v>
      </c>
      <c r="J449">
        <v>4085444.9024793501</v>
      </c>
    </row>
    <row r="450" spans="2:10" x14ac:dyDescent="0.25">
      <c r="B450">
        <v>0.34101619846470277</v>
      </c>
      <c r="J450">
        <v>866614.79825841798</v>
      </c>
    </row>
    <row r="451" spans="2:10" x14ac:dyDescent="0.25">
      <c r="B451">
        <v>0.71697042102099207</v>
      </c>
      <c r="J451">
        <v>18143.536665309199</v>
      </c>
    </row>
    <row r="452" spans="2:10" x14ac:dyDescent="0.25">
      <c r="B452">
        <v>0.41226700967613095</v>
      </c>
      <c r="J452">
        <v>464125.62942891102</v>
      </c>
    </row>
    <row r="453" spans="2:10" x14ac:dyDescent="0.25">
      <c r="B453">
        <v>0.79203175496555311</v>
      </c>
      <c r="J453">
        <v>1196067.4399490501</v>
      </c>
    </row>
    <row r="454" spans="2:10" x14ac:dyDescent="0.25">
      <c r="B454">
        <v>0.31885848336536182</v>
      </c>
      <c r="J454">
        <v>406495.739428762</v>
      </c>
    </row>
    <row r="455" spans="2:10" x14ac:dyDescent="0.25">
      <c r="B455">
        <v>0.34263450573863785</v>
      </c>
      <c r="J455">
        <v>2649839.93853364</v>
      </c>
    </row>
    <row r="456" spans="2:10" x14ac:dyDescent="0.25">
      <c r="B456">
        <v>0.10380491653963664</v>
      </c>
      <c r="J456">
        <v>440078.28520049102</v>
      </c>
    </row>
    <row r="457" spans="2:10" x14ac:dyDescent="0.25">
      <c r="B457">
        <v>0.92782168575027912</v>
      </c>
      <c r="J457">
        <v>304971.29316389601</v>
      </c>
    </row>
    <row r="458" spans="2:10" x14ac:dyDescent="0.25">
      <c r="B458">
        <v>0.57539193134141586</v>
      </c>
      <c r="J458">
        <v>166416.63271962601</v>
      </c>
    </row>
    <row r="459" spans="2:10" x14ac:dyDescent="0.25">
      <c r="B459">
        <v>6.175055930643425E-2</v>
      </c>
      <c r="J459">
        <v>417415.83142332901</v>
      </c>
    </row>
    <row r="460" spans="2:10" x14ac:dyDescent="0.25">
      <c r="B460">
        <v>1.3628196677203164E-2</v>
      </c>
      <c r="J460">
        <v>8059947.5399699304</v>
      </c>
    </row>
    <row r="461" spans="2:10" x14ac:dyDescent="0.25">
      <c r="B461">
        <v>0.27729183899928811</v>
      </c>
      <c r="J461">
        <v>637871.00017470797</v>
      </c>
    </row>
    <row r="462" spans="2:10" x14ac:dyDescent="0.25">
      <c r="B462">
        <v>0.35224882277296798</v>
      </c>
      <c r="J462">
        <v>388456.71466968697</v>
      </c>
    </row>
    <row r="463" spans="2:10" x14ac:dyDescent="0.25">
      <c r="B463">
        <v>0.83600611833899008</v>
      </c>
      <c r="J463">
        <v>159774.83406769999</v>
      </c>
    </row>
    <row r="464" spans="2:10" x14ac:dyDescent="0.25">
      <c r="B464">
        <v>5.1056862297993444E-3</v>
      </c>
      <c r="J464">
        <v>79725.289711629899</v>
      </c>
    </row>
    <row r="465" spans="2:10" x14ac:dyDescent="0.25">
      <c r="B465">
        <v>0.69963179137375209</v>
      </c>
      <c r="J465">
        <v>2095600.7426265399</v>
      </c>
    </row>
    <row r="466" spans="2:10" x14ac:dyDescent="0.25">
      <c r="B466">
        <v>0.43186893288380446</v>
      </c>
      <c r="J466">
        <v>154343.89437125699</v>
      </c>
    </row>
    <row r="467" spans="2:10" x14ac:dyDescent="0.25">
      <c r="B467">
        <v>0.34403142702008804</v>
      </c>
      <c r="J467">
        <v>537492.57615525601</v>
      </c>
    </row>
    <row r="468" spans="2:10" x14ac:dyDescent="0.25">
      <c r="B468">
        <v>0.44299596774574879</v>
      </c>
      <c r="J468">
        <v>742151.11975121603</v>
      </c>
    </row>
    <row r="469" spans="2:10" x14ac:dyDescent="0.25">
      <c r="B469">
        <v>0.92857241633077781</v>
      </c>
      <c r="J469">
        <v>127508.530692341</v>
      </c>
    </row>
    <row r="470" spans="2:10" x14ac:dyDescent="0.25">
      <c r="B470">
        <v>0.18164070769137797</v>
      </c>
      <c r="J470">
        <v>18951.481922591702</v>
      </c>
    </row>
    <row r="471" spans="2:10" x14ac:dyDescent="0.25">
      <c r="B471">
        <v>0.23676538146951831</v>
      </c>
      <c r="J471">
        <v>632787.08944299805</v>
      </c>
    </row>
    <row r="472" spans="2:10" x14ac:dyDescent="0.25">
      <c r="B472">
        <v>0.15432550328844497</v>
      </c>
      <c r="J472">
        <v>206036.384492588</v>
      </c>
    </row>
    <row r="473" spans="2:10" x14ac:dyDescent="0.25">
      <c r="B473">
        <v>0.32346964870292338</v>
      </c>
      <c r="J473">
        <v>102335.211573059</v>
      </c>
    </row>
    <row r="474" spans="2:10" x14ac:dyDescent="0.25">
      <c r="B474">
        <v>0.65201358328565251</v>
      </c>
      <c r="J474">
        <v>461536.61501950602</v>
      </c>
    </row>
    <row r="475" spans="2:10" x14ac:dyDescent="0.25">
      <c r="B475">
        <v>0.30865387275060718</v>
      </c>
      <c r="J475">
        <v>46347.262711927702</v>
      </c>
    </row>
    <row r="476" spans="2:10" x14ac:dyDescent="0.25">
      <c r="B476">
        <v>1.6116314368391782E-3</v>
      </c>
      <c r="J476">
        <v>2032373.9774674</v>
      </c>
    </row>
    <row r="477" spans="2:10" x14ac:dyDescent="0.25">
      <c r="B477">
        <v>0.73907932497364182</v>
      </c>
      <c r="J477">
        <v>1362506.89815794</v>
      </c>
    </row>
    <row r="478" spans="2:10" x14ac:dyDescent="0.25">
      <c r="B478">
        <v>0.44626407569097004</v>
      </c>
      <c r="J478">
        <v>138116.841823747</v>
      </c>
    </row>
    <row r="479" spans="2:10" x14ac:dyDescent="0.25">
      <c r="B479">
        <v>0.14502610640373814</v>
      </c>
      <c r="J479">
        <v>514870.65015224402</v>
      </c>
    </row>
    <row r="480" spans="2:10" x14ac:dyDescent="0.25">
      <c r="B480">
        <v>0.49162235428873302</v>
      </c>
      <c r="J480">
        <v>594122.65494218597</v>
      </c>
    </row>
    <row r="481" spans="2:10" x14ac:dyDescent="0.25">
      <c r="B481">
        <v>0.47422894726270881</v>
      </c>
      <c r="J481">
        <v>1204206.88291086</v>
      </c>
    </row>
    <row r="482" spans="2:10" x14ac:dyDescent="0.25">
      <c r="B482">
        <v>0.55409619054845516</v>
      </c>
      <c r="J482">
        <v>54960.046196030402</v>
      </c>
    </row>
    <row r="483" spans="2:10" x14ac:dyDescent="0.25">
      <c r="B483">
        <v>0.83038647084724349</v>
      </c>
      <c r="J483">
        <v>1446707.06174</v>
      </c>
    </row>
    <row r="484" spans="2:10" x14ac:dyDescent="0.25">
      <c r="B484">
        <v>0.65749223677732704</v>
      </c>
      <c r="J484">
        <v>703208.03906384995</v>
      </c>
    </row>
    <row r="485" spans="2:10" x14ac:dyDescent="0.25">
      <c r="B485">
        <v>2.9871807203003753E-2</v>
      </c>
      <c r="J485">
        <v>99978.260774738199</v>
      </c>
    </row>
    <row r="486" spans="2:10" x14ac:dyDescent="0.25">
      <c r="B486">
        <v>0.40922913050481369</v>
      </c>
      <c r="J486">
        <v>126782.679349934</v>
      </c>
    </row>
    <row r="487" spans="2:10" x14ac:dyDescent="0.25">
      <c r="B487">
        <v>0.9687810372811626</v>
      </c>
      <c r="J487">
        <v>695320.98567976803</v>
      </c>
    </row>
    <row r="488" spans="2:10" x14ac:dyDescent="0.25">
      <c r="B488">
        <v>0.43306367202543372</v>
      </c>
      <c r="J488">
        <v>4081428.21098244</v>
      </c>
    </row>
    <row r="489" spans="2:10" x14ac:dyDescent="0.25">
      <c r="B489">
        <v>0.77444784081277107</v>
      </c>
      <c r="J489">
        <v>28165929.549403999</v>
      </c>
    </row>
    <row r="490" spans="2:10" x14ac:dyDescent="0.25">
      <c r="B490">
        <v>0.61743232859299435</v>
      </c>
      <c r="J490">
        <v>146830.26221539199</v>
      </c>
    </row>
    <row r="491" spans="2:10" x14ac:dyDescent="0.25">
      <c r="B491">
        <v>0.97728683991667697</v>
      </c>
      <c r="J491">
        <v>55239.2255268843</v>
      </c>
    </row>
    <row r="492" spans="2:10" x14ac:dyDescent="0.25">
      <c r="B492">
        <v>0.65784391583243074</v>
      </c>
      <c r="J492">
        <v>27777.9171084269</v>
      </c>
    </row>
    <row r="493" spans="2:10" x14ac:dyDescent="0.25">
      <c r="B493">
        <v>0.88271700517738716</v>
      </c>
      <c r="J493">
        <v>218879.64320875099</v>
      </c>
    </row>
    <row r="494" spans="2:10" x14ac:dyDescent="0.25">
      <c r="B494">
        <v>0.36635431328600154</v>
      </c>
      <c r="J494">
        <v>4798964.3109858697</v>
      </c>
    </row>
    <row r="495" spans="2:10" x14ac:dyDescent="0.25">
      <c r="B495">
        <v>0.14589206876971983</v>
      </c>
      <c r="J495">
        <v>63203.881541583498</v>
      </c>
    </row>
    <row r="496" spans="2:10" x14ac:dyDescent="0.25">
      <c r="B496">
        <v>0.12187028282897749</v>
      </c>
      <c r="J496">
        <v>21629.1610966525</v>
      </c>
    </row>
    <row r="497" spans="2:10" x14ac:dyDescent="0.25">
      <c r="B497">
        <v>0.45452466197923991</v>
      </c>
      <c r="J497">
        <v>673046.05902314605</v>
      </c>
    </row>
    <row r="498" spans="2:10" x14ac:dyDescent="0.25">
      <c r="B498">
        <v>0.40214691540974579</v>
      </c>
      <c r="J498">
        <v>846364.36861149501</v>
      </c>
    </row>
    <row r="499" spans="2:10" x14ac:dyDescent="0.25">
      <c r="B499">
        <v>0.31811851055175844</v>
      </c>
      <c r="J499">
        <v>179904.572433389</v>
      </c>
    </row>
    <row r="500" spans="2:10" x14ac:dyDescent="0.25">
      <c r="B500">
        <v>0.14372220676236003</v>
      </c>
      <c r="J500">
        <v>1124002.04488022</v>
      </c>
    </row>
    <row r="501" spans="2:10" x14ac:dyDescent="0.25">
      <c r="B501">
        <v>0.43251963820784156</v>
      </c>
      <c r="J501">
        <v>2029699.47801182</v>
      </c>
    </row>
    <row r="502" spans="2:10" x14ac:dyDescent="0.25">
      <c r="B502">
        <v>0.48712696125331501</v>
      </c>
      <c r="J502">
        <v>396965.73643580201</v>
      </c>
    </row>
    <row r="503" spans="2:10" x14ac:dyDescent="0.25">
      <c r="B503">
        <v>1.3394812593840122E-2</v>
      </c>
      <c r="J503">
        <v>1103036.5955451799</v>
      </c>
    </row>
    <row r="504" spans="2:10" x14ac:dyDescent="0.25">
      <c r="B504">
        <v>0.37053715330395209</v>
      </c>
      <c r="J504">
        <v>45599.7023751995</v>
      </c>
    </row>
    <row r="505" spans="2:10" x14ac:dyDescent="0.25">
      <c r="B505">
        <v>0.87916011324287868</v>
      </c>
      <c r="J505">
        <v>114379.323436244</v>
      </c>
    </row>
    <row r="506" spans="2:10" x14ac:dyDescent="0.25">
      <c r="B506">
        <v>0.78933589350212296</v>
      </c>
      <c r="J506">
        <v>48625.606317079197</v>
      </c>
    </row>
    <row r="507" spans="2:10" x14ac:dyDescent="0.25">
      <c r="B507">
        <v>0.82230821078172456</v>
      </c>
      <c r="J507">
        <v>895552.39951003005</v>
      </c>
    </row>
    <row r="508" spans="2:10" x14ac:dyDescent="0.25">
      <c r="B508">
        <v>2.3938859358852205E-2</v>
      </c>
      <c r="J508">
        <v>258679.56927678399</v>
      </c>
    </row>
    <row r="509" spans="2:10" x14ac:dyDescent="0.25">
      <c r="B509">
        <v>0.79861023289173738</v>
      </c>
      <c r="J509">
        <v>3129110.5945583698</v>
      </c>
    </row>
    <row r="510" spans="2:10" x14ac:dyDescent="0.25">
      <c r="B510">
        <v>0.71515879817005978</v>
      </c>
      <c r="J510">
        <v>147160.487365312</v>
      </c>
    </row>
    <row r="511" spans="2:10" x14ac:dyDescent="0.25">
      <c r="B511">
        <v>0.98179715869137874</v>
      </c>
      <c r="J511">
        <v>1430432.9160068301</v>
      </c>
    </row>
    <row r="512" spans="2:10" x14ac:dyDescent="0.25">
      <c r="B512">
        <v>0.40587756986389867</v>
      </c>
      <c r="J512">
        <v>173455.59151124299</v>
      </c>
    </row>
    <row r="513" spans="2:10" x14ac:dyDescent="0.25">
      <c r="B513">
        <v>0.7703494909918428</v>
      </c>
      <c r="J513">
        <v>717587.19809750898</v>
      </c>
    </row>
    <row r="514" spans="2:10" x14ac:dyDescent="0.25">
      <c r="B514">
        <v>0.73764273023487459</v>
      </c>
      <c r="J514">
        <v>293243.29608253198</v>
      </c>
    </row>
    <row r="515" spans="2:10" x14ac:dyDescent="0.25">
      <c r="B515">
        <v>0.32090699073704732</v>
      </c>
      <c r="J515">
        <v>490171.94260068098</v>
      </c>
    </row>
    <row r="516" spans="2:10" x14ac:dyDescent="0.25">
      <c r="B516">
        <v>0.65041718385861524</v>
      </c>
      <c r="J516">
        <v>3602243.5487492499</v>
      </c>
    </row>
    <row r="517" spans="2:10" x14ac:dyDescent="0.25">
      <c r="B517">
        <v>0.72958443462497113</v>
      </c>
      <c r="J517">
        <v>465328.46059767797</v>
      </c>
    </row>
    <row r="518" spans="2:10" x14ac:dyDescent="0.25">
      <c r="B518">
        <v>0.43377531330885821</v>
      </c>
      <c r="J518">
        <v>163924.68041607901</v>
      </c>
    </row>
    <row r="519" spans="2:10" x14ac:dyDescent="0.25">
      <c r="B519">
        <v>0.55440087406326333</v>
      </c>
      <c r="J519">
        <v>44860.181317601797</v>
      </c>
    </row>
    <row r="520" spans="2:10" x14ac:dyDescent="0.25">
      <c r="B520">
        <v>0.13901536326142661</v>
      </c>
      <c r="J520">
        <v>1031094.38329831</v>
      </c>
    </row>
    <row r="521" spans="2:10" x14ac:dyDescent="0.25">
      <c r="B521">
        <v>0.74561366645472538</v>
      </c>
      <c r="J521">
        <v>648043.46958857402</v>
      </c>
    </row>
    <row r="522" spans="2:10" x14ac:dyDescent="0.25">
      <c r="B522">
        <v>0.65549689990664117</v>
      </c>
      <c r="J522">
        <v>505773.92369775602</v>
      </c>
    </row>
    <row r="523" spans="2:10" x14ac:dyDescent="0.25">
      <c r="B523">
        <v>0.78293053142236091</v>
      </c>
      <c r="J523">
        <v>11473551.788194301</v>
      </c>
    </row>
    <row r="524" spans="2:10" x14ac:dyDescent="0.25">
      <c r="B524">
        <v>0.51202826499454468</v>
      </c>
      <c r="J524">
        <v>323491.876660668</v>
      </c>
    </row>
    <row r="525" spans="2:10" x14ac:dyDescent="0.25">
      <c r="B525">
        <v>0.17085249928036972</v>
      </c>
      <c r="J525">
        <v>131382.31920695299</v>
      </c>
    </row>
    <row r="526" spans="2:10" x14ac:dyDescent="0.25">
      <c r="B526">
        <v>0.29088954448883664</v>
      </c>
      <c r="J526">
        <v>24326.970839107798</v>
      </c>
    </row>
    <row r="527" spans="2:10" x14ac:dyDescent="0.25">
      <c r="B527">
        <v>0.14966820822315263</v>
      </c>
      <c r="J527">
        <v>2092792.65331893</v>
      </c>
    </row>
    <row r="528" spans="2:10" x14ac:dyDescent="0.25">
      <c r="B528">
        <v>0.65340009341497673</v>
      </c>
      <c r="J528">
        <v>281522.019113891</v>
      </c>
    </row>
    <row r="529" spans="2:10" x14ac:dyDescent="0.25">
      <c r="B529">
        <v>0.77135986927658851</v>
      </c>
      <c r="J529">
        <v>95675.411068016794</v>
      </c>
    </row>
    <row r="530" spans="2:10" x14ac:dyDescent="0.25">
      <c r="B530">
        <v>0.55916276999905912</v>
      </c>
      <c r="J530">
        <v>166743.52471526299</v>
      </c>
    </row>
    <row r="531" spans="2:10" x14ac:dyDescent="0.25">
      <c r="B531">
        <v>0.44621852538588025</v>
      </c>
      <c r="J531">
        <v>511817.067352643</v>
      </c>
    </row>
    <row r="532" spans="2:10" x14ac:dyDescent="0.25">
      <c r="B532">
        <v>0.70234825523925215</v>
      </c>
      <c r="J532">
        <v>250558.95347459099</v>
      </c>
    </row>
    <row r="533" spans="2:10" x14ac:dyDescent="0.25">
      <c r="B533">
        <v>0.53993408496392303</v>
      </c>
      <c r="J533">
        <v>1286728.4314218699</v>
      </c>
    </row>
    <row r="534" spans="2:10" x14ac:dyDescent="0.25">
      <c r="B534">
        <v>0.61028364335423402</v>
      </c>
      <c r="J534">
        <v>1804120.9315672501</v>
      </c>
    </row>
    <row r="535" spans="2:10" x14ac:dyDescent="0.25">
      <c r="B535">
        <v>0.33881304920659949</v>
      </c>
      <c r="J535">
        <v>1844885.06867938</v>
      </c>
    </row>
    <row r="536" spans="2:10" x14ac:dyDescent="0.25">
      <c r="B536">
        <v>0.16053040820628828</v>
      </c>
      <c r="J536">
        <v>131147.58837583699</v>
      </c>
    </row>
    <row r="537" spans="2:10" x14ac:dyDescent="0.25">
      <c r="B537">
        <v>0.36028803087966788</v>
      </c>
      <c r="J537">
        <v>99153.148728100903</v>
      </c>
    </row>
    <row r="538" spans="2:10" x14ac:dyDescent="0.25">
      <c r="B538">
        <v>2.5699328215651129E-2</v>
      </c>
      <c r="J538">
        <v>278417.76427019102</v>
      </c>
    </row>
    <row r="539" spans="2:10" x14ac:dyDescent="0.25">
      <c r="B539">
        <v>0.44527888561221363</v>
      </c>
      <c r="J539">
        <v>236217.192349335</v>
      </c>
    </row>
    <row r="540" spans="2:10" x14ac:dyDescent="0.25">
      <c r="B540">
        <v>0.96891102043282629</v>
      </c>
      <c r="J540">
        <v>1917474.2380548699</v>
      </c>
    </row>
    <row r="541" spans="2:10" x14ac:dyDescent="0.25">
      <c r="B541">
        <v>0.46981844519036497</v>
      </c>
      <c r="J541">
        <v>28601.213280955701</v>
      </c>
    </row>
    <row r="542" spans="2:10" x14ac:dyDescent="0.25">
      <c r="B542">
        <v>0.86537669832048925</v>
      </c>
      <c r="J542">
        <v>8245466.4290483398</v>
      </c>
    </row>
    <row r="543" spans="2:10" x14ac:dyDescent="0.25">
      <c r="B543">
        <v>0.37357820535321751</v>
      </c>
      <c r="J543">
        <v>623904.69020298205</v>
      </c>
    </row>
    <row r="544" spans="2:10" x14ac:dyDescent="0.25">
      <c r="B544">
        <v>0.58464619734396228</v>
      </c>
      <c r="J544">
        <v>127072.734701108</v>
      </c>
    </row>
    <row r="545" spans="2:10" x14ac:dyDescent="0.25">
      <c r="B545">
        <v>4.2976737696378331E-2</v>
      </c>
      <c r="J545">
        <v>3216679.8464245298</v>
      </c>
    </row>
    <row r="546" spans="2:10" x14ac:dyDescent="0.25">
      <c r="B546">
        <v>0.92186311788349851</v>
      </c>
      <c r="J546">
        <v>2408407.3064470598</v>
      </c>
    </row>
    <row r="547" spans="2:10" x14ac:dyDescent="0.25">
      <c r="B547">
        <v>0.41870923777969538</v>
      </c>
      <c r="J547">
        <v>3823028.31163966</v>
      </c>
    </row>
    <row r="548" spans="2:10" x14ac:dyDescent="0.25">
      <c r="B548">
        <v>0.9834802202500289</v>
      </c>
      <c r="J548">
        <v>314104.67573802202</v>
      </c>
    </row>
    <row r="549" spans="2:10" x14ac:dyDescent="0.25">
      <c r="B549">
        <v>0.90521535743403736</v>
      </c>
      <c r="J549">
        <v>139878.877775701</v>
      </c>
    </row>
    <row r="550" spans="2:10" x14ac:dyDescent="0.25">
      <c r="B550">
        <v>0.27382374283347</v>
      </c>
      <c r="J550">
        <v>223787.16440467699</v>
      </c>
    </row>
    <row r="551" spans="2:10" x14ac:dyDescent="0.25">
      <c r="B551">
        <v>0.97708632680095198</v>
      </c>
      <c r="J551">
        <v>1424144.3102448201</v>
      </c>
    </row>
    <row r="552" spans="2:10" x14ac:dyDescent="0.25">
      <c r="B552">
        <v>0.66986417981845692</v>
      </c>
      <c r="J552">
        <v>214707.40479522501</v>
      </c>
    </row>
    <row r="553" spans="2:10" x14ac:dyDescent="0.25">
      <c r="B553">
        <v>0.70546300754624536</v>
      </c>
      <c r="J553">
        <v>4937122.3466653898</v>
      </c>
    </row>
    <row r="554" spans="2:10" x14ac:dyDescent="0.25">
      <c r="B554">
        <v>0.88543377623286323</v>
      </c>
      <c r="J554">
        <v>88030.484482506406</v>
      </c>
    </row>
    <row r="555" spans="2:10" x14ac:dyDescent="0.25">
      <c r="B555">
        <v>0.28005396927927739</v>
      </c>
      <c r="J555">
        <v>3692398.8911941401</v>
      </c>
    </row>
    <row r="556" spans="2:10" x14ac:dyDescent="0.25">
      <c r="B556">
        <v>0.51601193401021928</v>
      </c>
      <c r="J556">
        <v>801880.46237097005</v>
      </c>
    </row>
    <row r="557" spans="2:10" x14ac:dyDescent="0.25">
      <c r="B557">
        <v>0.84678895753784256</v>
      </c>
      <c r="J557">
        <v>1467688.92423218</v>
      </c>
    </row>
    <row r="558" spans="2:10" x14ac:dyDescent="0.25">
      <c r="B558">
        <v>0.82050770683773011</v>
      </c>
      <c r="J558">
        <v>1110784.3938442101</v>
      </c>
    </row>
    <row r="559" spans="2:10" x14ac:dyDescent="0.25">
      <c r="B559">
        <v>0.52657841398622418</v>
      </c>
      <c r="J559">
        <v>291103.89786330197</v>
      </c>
    </row>
    <row r="560" spans="2:10" x14ac:dyDescent="0.25">
      <c r="B560">
        <v>0.97609163017005307</v>
      </c>
      <c r="J560">
        <v>308041.49625022803</v>
      </c>
    </row>
    <row r="561" spans="2:10" x14ac:dyDescent="0.25">
      <c r="B561">
        <v>0.61628772316708225</v>
      </c>
      <c r="J561">
        <v>121470.97694630599</v>
      </c>
    </row>
    <row r="562" spans="2:10" x14ac:dyDescent="0.25">
      <c r="B562">
        <v>0.84464665116510362</v>
      </c>
      <c r="J562">
        <v>2286701.9930694201</v>
      </c>
    </row>
    <row r="563" spans="2:10" x14ac:dyDescent="0.25">
      <c r="B563">
        <v>2.86151584312061E-2</v>
      </c>
      <c r="J563">
        <v>1266417.2195743299</v>
      </c>
    </row>
    <row r="564" spans="2:10" x14ac:dyDescent="0.25">
      <c r="B564">
        <v>0.98943708511762485</v>
      </c>
      <c r="J564">
        <v>87952.077030548593</v>
      </c>
    </row>
    <row r="565" spans="2:10" x14ac:dyDescent="0.25">
      <c r="B565">
        <v>0.51634553500872971</v>
      </c>
      <c r="J565">
        <v>119618.999491938</v>
      </c>
    </row>
    <row r="566" spans="2:10" x14ac:dyDescent="0.25">
      <c r="B566">
        <v>0.97750542897021686</v>
      </c>
      <c r="J566">
        <v>2571577.8466491899</v>
      </c>
    </row>
    <row r="567" spans="2:10" x14ac:dyDescent="0.25">
      <c r="B567">
        <v>3.4660805171517151E-2</v>
      </c>
      <c r="J567">
        <v>131060.07929562</v>
      </c>
    </row>
    <row r="568" spans="2:10" x14ac:dyDescent="0.25">
      <c r="B568">
        <v>0.83096415348874264</v>
      </c>
      <c r="J568">
        <v>175980.17895346801</v>
      </c>
    </row>
    <row r="569" spans="2:10" x14ac:dyDescent="0.25">
      <c r="B569">
        <v>0.36324255229995916</v>
      </c>
      <c r="J569">
        <v>73954.286813679704</v>
      </c>
    </row>
    <row r="570" spans="2:10" x14ac:dyDescent="0.25">
      <c r="B570">
        <v>0.12193418134788114</v>
      </c>
      <c r="J570">
        <v>93597.078547983998</v>
      </c>
    </row>
    <row r="571" spans="2:10" x14ac:dyDescent="0.25">
      <c r="B571">
        <v>0.40085494528459131</v>
      </c>
      <c r="J571">
        <v>2081352.6612662701</v>
      </c>
    </row>
    <row r="572" spans="2:10" x14ac:dyDescent="0.25">
      <c r="B572">
        <v>0.74631881307835735</v>
      </c>
      <c r="J572">
        <v>676692.29583638499</v>
      </c>
    </row>
    <row r="573" spans="2:10" x14ac:dyDescent="0.25">
      <c r="B573">
        <v>0.6464144660412191</v>
      </c>
      <c r="J573">
        <v>5031544.23635012</v>
      </c>
    </row>
    <row r="574" spans="2:10" x14ac:dyDescent="0.25">
      <c r="B574">
        <v>6.2446661751612065E-2</v>
      </c>
      <c r="J574">
        <v>3910421.5425027302</v>
      </c>
    </row>
    <row r="575" spans="2:10" x14ac:dyDescent="0.25">
      <c r="B575">
        <v>0.58638416037966556</v>
      </c>
      <c r="J575">
        <v>3305692.99927478</v>
      </c>
    </row>
    <row r="576" spans="2:10" x14ac:dyDescent="0.25">
      <c r="B576">
        <v>0.79190298041531615</v>
      </c>
      <c r="J576">
        <v>428777.03095669003</v>
      </c>
    </row>
    <row r="577" spans="2:10" x14ac:dyDescent="0.25">
      <c r="B577">
        <v>0.46819744287866993</v>
      </c>
      <c r="J577">
        <v>9076275.6540926509</v>
      </c>
    </row>
    <row r="578" spans="2:10" x14ac:dyDescent="0.25">
      <c r="B578">
        <v>0.3954235773751863</v>
      </c>
      <c r="J578">
        <v>1275210.7583326099</v>
      </c>
    </row>
    <row r="579" spans="2:10" x14ac:dyDescent="0.25">
      <c r="B579">
        <v>8.5565530123468458E-2</v>
      </c>
      <c r="J579">
        <v>733568.46043178695</v>
      </c>
    </row>
    <row r="580" spans="2:10" x14ac:dyDescent="0.25">
      <c r="B580">
        <v>0.13583174636460005</v>
      </c>
      <c r="J580">
        <v>1320385.5482139799</v>
      </c>
    </row>
    <row r="581" spans="2:10" x14ac:dyDescent="0.25">
      <c r="B581">
        <v>0.60803543809782767</v>
      </c>
      <c r="J581">
        <v>253189.023648976</v>
      </c>
    </row>
    <row r="582" spans="2:10" x14ac:dyDescent="0.25">
      <c r="B582">
        <v>0.19806223289602043</v>
      </c>
      <c r="J582">
        <v>304043.98003142298</v>
      </c>
    </row>
    <row r="583" spans="2:10" x14ac:dyDescent="0.25">
      <c r="B583">
        <v>0.94869530841018446</v>
      </c>
      <c r="J583">
        <v>80798.783643618401</v>
      </c>
    </row>
    <row r="584" spans="2:10" x14ac:dyDescent="0.25">
      <c r="B584">
        <v>0.88641757239391472</v>
      </c>
      <c r="J584">
        <v>101809.622193249</v>
      </c>
    </row>
    <row r="585" spans="2:10" x14ac:dyDescent="0.25">
      <c r="B585">
        <v>3.8632459211676573E-2</v>
      </c>
      <c r="J585">
        <v>147125.87526571201</v>
      </c>
    </row>
    <row r="586" spans="2:10" x14ac:dyDescent="0.25">
      <c r="B586">
        <v>0.49765618171142301</v>
      </c>
      <c r="J586">
        <v>221067.72776671499</v>
      </c>
    </row>
    <row r="587" spans="2:10" x14ac:dyDescent="0.25">
      <c r="B587">
        <v>0.69487661392716948</v>
      </c>
      <c r="J587">
        <v>436339.829559153</v>
      </c>
    </row>
    <row r="588" spans="2:10" x14ac:dyDescent="0.25">
      <c r="B588">
        <v>0.77995497895999422</v>
      </c>
      <c r="J588">
        <v>140843.02617723</v>
      </c>
    </row>
    <row r="589" spans="2:10" x14ac:dyDescent="0.25">
      <c r="B589">
        <v>0.38306430059164343</v>
      </c>
      <c r="J589">
        <v>1379038.07666952</v>
      </c>
    </row>
    <row r="590" spans="2:10" x14ac:dyDescent="0.25">
      <c r="B590">
        <v>0.72025743352864846</v>
      </c>
      <c r="J590">
        <v>1149847.9908029099</v>
      </c>
    </row>
    <row r="591" spans="2:10" x14ac:dyDescent="0.25">
      <c r="B591">
        <v>7.6050502755530491E-2</v>
      </c>
      <c r="J591">
        <v>4989175.7709222203</v>
      </c>
    </row>
    <row r="592" spans="2:10" x14ac:dyDescent="0.25">
      <c r="B592">
        <v>0.87662337139269086</v>
      </c>
      <c r="J592">
        <v>3246587.8289527199</v>
      </c>
    </row>
    <row r="593" spans="2:10" x14ac:dyDescent="0.25">
      <c r="B593">
        <v>0.76842211477313405</v>
      </c>
      <c r="J593">
        <v>948094.10138848203</v>
      </c>
    </row>
    <row r="594" spans="2:10" x14ac:dyDescent="0.25">
      <c r="B594">
        <v>5.3347169905276104E-2</v>
      </c>
      <c r="J594">
        <v>80462.624130084499</v>
      </c>
    </row>
    <row r="595" spans="2:10" x14ac:dyDescent="0.25">
      <c r="B595">
        <v>0.3625032534705479</v>
      </c>
      <c r="J595">
        <v>3401387.60402297</v>
      </c>
    </row>
    <row r="596" spans="2:10" x14ac:dyDescent="0.25">
      <c r="B596">
        <v>0.34373155753630913</v>
      </c>
      <c r="J596">
        <v>402380.865793181</v>
      </c>
    </row>
    <row r="597" spans="2:10" x14ac:dyDescent="0.25">
      <c r="B597">
        <v>8.0209183221200742E-2</v>
      </c>
      <c r="J597">
        <v>150425.55312209</v>
      </c>
    </row>
    <row r="598" spans="2:10" x14ac:dyDescent="0.25">
      <c r="B598">
        <v>0.23464574586661491</v>
      </c>
      <c r="J598">
        <v>428828.41499740997</v>
      </c>
    </row>
    <row r="599" spans="2:10" x14ac:dyDescent="0.25">
      <c r="B599">
        <v>0.81351685825389752</v>
      </c>
      <c r="J599">
        <v>537513.38258907199</v>
      </c>
    </row>
    <row r="600" spans="2:10" x14ac:dyDescent="0.25">
      <c r="B600">
        <v>0.1812177086864637</v>
      </c>
      <c r="J600">
        <v>6182258.8760284102</v>
      </c>
    </row>
    <row r="601" spans="2:10" x14ac:dyDescent="0.25">
      <c r="B601">
        <v>0.56667900380300462</v>
      </c>
      <c r="J601">
        <v>115291.094426507</v>
      </c>
    </row>
    <row r="602" spans="2:10" x14ac:dyDescent="0.25">
      <c r="B602">
        <v>0.26329600984965085</v>
      </c>
      <c r="J602">
        <v>1509031.1377030199</v>
      </c>
    </row>
    <row r="603" spans="2:10" x14ac:dyDescent="0.25">
      <c r="B603">
        <v>2.591282517647453E-2</v>
      </c>
      <c r="J603">
        <v>289180.803612758</v>
      </c>
    </row>
    <row r="604" spans="2:10" x14ac:dyDescent="0.25">
      <c r="B604">
        <v>0.12582016183412492</v>
      </c>
      <c r="J604">
        <v>670825.94086496101</v>
      </c>
    </row>
    <row r="605" spans="2:10" x14ac:dyDescent="0.25">
      <c r="B605">
        <v>0.38075281987248666</v>
      </c>
      <c r="J605">
        <v>1719152.9098159799</v>
      </c>
    </row>
    <row r="606" spans="2:10" x14ac:dyDescent="0.25">
      <c r="B606">
        <v>0.65453532620028954</v>
      </c>
      <c r="J606">
        <v>118613.055763264</v>
      </c>
    </row>
    <row r="607" spans="2:10" x14ac:dyDescent="0.25">
      <c r="B607">
        <v>0.30412879286042971</v>
      </c>
      <c r="J607">
        <v>2584871.6993509498</v>
      </c>
    </row>
    <row r="608" spans="2:10" x14ac:dyDescent="0.25">
      <c r="B608">
        <v>0.71946699753614907</v>
      </c>
      <c r="J608">
        <v>682766.40029263799</v>
      </c>
    </row>
    <row r="609" spans="2:10" x14ac:dyDescent="0.25">
      <c r="B609">
        <v>0.56587284234380542</v>
      </c>
      <c r="J609">
        <v>295254.33817665197</v>
      </c>
    </row>
    <row r="610" spans="2:10" x14ac:dyDescent="0.25">
      <c r="B610">
        <v>0.45160681778141443</v>
      </c>
      <c r="J610">
        <v>246084.059993634</v>
      </c>
    </row>
    <row r="611" spans="2:10" x14ac:dyDescent="0.25">
      <c r="B611">
        <v>0.30404099706608656</v>
      </c>
      <c r="J611">
        <v>140036.52775647701</v>
      </c>
    </row>
    <row r="612" spans="2:10" x14ac:dyDescent="0.25">
      <c r="B612">
        <v>0.43090229935102065</v>
      </c>
      <c r="J612">
        <v>2431195.68683194</v>
      </c>
    </row>
    <row r="613" spans="2:10" x14ac:dyDescent="0.25">
      <c r="B613">
        <v>0.31834915255459317</v>
      </c>
      <c r="J613">
        <v>42289.730409271302</v>
      </c>
    </row>
    <row r="614" spans="2:10" x14ac:dyDescent="0.25">
      <c r="B614">
        <v>0.1222417722093383</v>
      </c>
      <c r="J614">
        <v>213319.91168340499</v>
      </c>
    </row>
    <row r="615" spans="2:10" x14ac:dyDescent="0.25">
      <c r="B615">
        <v>0.53697715360714082</v>
      </c>
      <c r="J615">
        <v>122865.08253387699</v>
      </c>
    </row>
    <row r="616" spans="2:10" x14ac:dyDescent="0.25">
      <c r="B616">
        <v>7.1799646841926856E-2</v>
      </c>
      <c r="J616">
        <v>469620.84704924101</v>
      </c>
    </row>
    <row r="617" spans="2:10" x14ac:dyDescent="0.25">
      <c r="B617">
        <v>0.47924768777600535</v>
      </c>
      <c r="J617">
        <v>430996.090027228</v>
      </c>
    </row>
    <row r="618" spans="2:10" x14ac:dyDescent="0.25">
      <c r="B618">
        <v>0.75840284476165465</v>
      </c>
      <c r="J618">
        <v>504348.993200903</v>
      </c>
    </row>
    <row r="619" spans="2:10" x14ac:dyDescent="0.25">
      <c r="B619">
        <v>0.6252152721898816</v>
      </c>
      <c r="J619">
        <v>190525.42411553301</v>
      </c>
    </row>
    <row r="620" spans="2:10" x14ac:dyDescent="0.25">
      <c r="B620">
        <v>8.0148691115294435E-2</v>
      </c>
      <c r="J620">
        <v>619878.00306495302</v>
      </c>
    </row>
    <row r="621" spans="2:10" x14ac:dyDescent="0.25">
      <c r="B621">
        <v>0.23709925904727425</v>
      </c>
      <c r="J621">
        <v>291403.56615534099</v>
      </c>
    </row>
    <row r="622" spans="2:10" x14ac:dyDescent="0.25">
      <c r="B622">
        <v>0.98419281985459683</v>
      </c>
      <c r="J622">
        <v>453499.31461092399</v>
      </c>
    </row>
    <row r="623" spans="2:10" x14ac:dyDescent="0.25">
      <c r="B623">
        <v>0.1998397690419137</v>
      </c>
      <c r="J623">
        <v>1423383.94360803</v>
      </c>
    </row>
    <row r="624" spans="2:10" x14ac:dyDescent="0.25">
      <c r="B624">
        <v>0.97413452489087571</v>
      </c>
      <c r="J624">
        <v>382788.61128005601</v>
      </c>
    </row>
    <row r="625" spans="2:10" x14ac:dyDescent="0.25">
      <c r="B625">
        <v>0.86494953968589272</v>
      </c>
      <c r="J625">
        <v>608963.75191522797</v>
      </c>
    </row>
    <row r="626" spans="2:10" x14ac:dyDescent="0.25">
      <c r="B626">
        <v>0.99051914620567705</v>
      </c>
      <c r="J626">
        <v>221544.30670308499</v>
      </c>
    </row>
    <row r="627" spans="2:10" x14ac:dyDescent="0.25">
      <c r="B627">
        <v>0.31553637119756428</v>
      </c>
      <c r="J627">
        <v>161711.773211336</v>
      </c>
    </row>
    <row r="628" spans="2:10" x14ac:dyDescent="0.25">
      <c r="B628">
        <v>0.98599162570744625</v>
      </c>
      <c r="J628">
        <v>65994.098568774396</v>
      </c>
    </row>
    <row r="629" spans="2:10" x14ac:dyDescent="0.25">
      <c r="B629">
        <v>0.79748377823823857</v>
      </c>
      <c r="J629">
        <v>236814.312591856</v>
      </c>
    </row>
    <row r="630" spans="2:10" x14ac:dyDescent="0.25">
      <c r="B630">
        <v>0.93162749077559182</v>
      </c>
      <c r="J630">
        <v>390996.30825138499</v>
      </c>
    </row>
    <row r="631" spans="2:10" x14ac:dyDescent="0.25">
      <c r="B631">
        <v>0.40862529040780726</v>
      </c>
      <c r="J631">
        <v>395310.31041656999</v>
      </c>
    </row>
    <row r="632" spans="2:10" x14ac:dyDescent="0.25">
      <c r="B632">
        <v>0.9552919570417937</v>
      </c>
      <c r="J632">
        <v>54681.5451546084</v>
      </c>
    </row>
    <row r="633" spans="2:10" x14ac:dyDescent="0.25">
      <c r="B633">
        <v>0.31060222838012042</v>
      </c>
      <c r="J633">
        <v>851294.364464649</v>
      </c>
    </row>
    <row r="634" spans="2:10" x14ac:dyDescent="0.25">
      <c r="B634">
        <v>0.16064117250040777</v>
      </c>
      <c r="J634">
        <v>21057.464266736199</v>
      </c>
    </row>
    <row r="635" spans="2:10" x14ac:dyDescent="0.25">
      <c r="B635">
        <v>0.93669129430287468</v>
      </c>
      <c r="J635">
        <v>815330.63285434002</v>
      </c>
    </row>
    <row r="636" spans="2:10" x14ac:dyDescent="0.25">
      <c r="B636">
        <v>0.6349834152751741</v>
      </c>
      <c r="J636">
        <v>84195.4622505718</v>
      </c>
    </row>
    <row r="637" spans="2:10" x14ac:dyDescent="0.25">
      <c r="B637">
        <v>0.67289663827801172</v>
      </c>
      <c r="J637">
        <v>497611.39194638602</v>
      </c>
    </row>
    <row r="638" spans="2:10" x14ac:dyDescent="0.25">
      <c r="B638">
        <v>3.8624451887340205E-2</v>
      </c>
      <c r="J638">
        <v>2742528.7918817201</v>
      </c>
    </row>
    <row r="639" spans="2:10" x14ac:dyDescent="0.25">
      <c r="B639">
        <v>0.61817644195137877</v>
      </c>
      <c r="J639">
        <v>2153705.7263230402</v>
      </c>
    </row>
    <row r="640" spans="2:10" x14ac:dyDescent="0.25">
      <c r="B640">
        <v>0.81141346872941222</v>
      </c>
      <c r="J640">
        <v>18259.349342339501</v>
      </c>
    </row>
    <row r="641" spans="2:10" x14ac:dyDescent="0.25">
      <c r="B641">
        <v>0.18618406424941492</v>
      </c>
      <c r="J641">
        <v>308736.18183214898</v>
      </c>
    </row>
    <row r="642" spans="2:10" x14ac:dyDescent="0.25">
      <c r="B642">
        <v>0.98165604024281905</v>
      </c>
      <c r="J642">
        <v>287322.26567624701</v>
      </c>
    </row>
    <row r="643" spans="2:10" x14ac:dyDescent="0.25">
      <c r="B643">
        <v>0.43849810881724927</v>
      </c>
      <c r="J643">
        <v>1270364.4182391199</v>
      </c>
    </row>
    <row r="644" spans="2:10" x14ac:dyDescent="0.25">
      <c r="B644">
        <v>0.88140577977465928</v>
      </c>
      <c r="J644">
        <v>1191117.3420182201</v>
      </c>
    </row>
    <row r="645" spans="2:10" x14ac:dyDescent="0.25">
      <c r="B645">
        <v>0.35547559560162179</v>
      </c>
      <c r="J645">
        <v>14287.602515019</v>
      </c>
    </row>
    <row r="646" spans="2:10" x14ac:dyDescent="0.25">
      <c r="B646">
        <v>0.82874655296298783</v>
      </c>
      <c r="J646">
        <v>5027141.5866117496</v>
      </c>
    </row>
    <row r="647" spans="2:10" x14ac:dyDescent="0.25">
      <c r="B647">
        <v>0.17384892173641286</v>
      </c>
      <c r="J647">
        <v>14732.9026183307</v>
      </c>
    </row>
    <row r="648" spans="2:10" x14ac:dyDescent="0.25">
      <c r="B648">
        <v>0.6375984047719524</v>
      </c>
      <c r="J648">
        <v>171988.29459249301</v>
      </c>
    </row>
    <row r="649" spans="2:10" x14ac:dyDescent="0.25">
      <c r="B649">
        <v>0.18668119055914745</v>
      </c>
      <c r="J649">
        <v>98090.671245074904</v>
      </c>
    </row>
    <row r="650" spans="2:10" x14ac:dyDescent="0.25">
      <c r="B650">
        <v>0.57864072977473302</v>
      </c>
      <c r="J650">
        <v>142958.43067476701</v>
      </c>
    </row>
    <row r="651" spans="2:10" x14ac:dyDescent="0.25">
      <c r="B651">
        <v>0.69602400723341995</v>
      </c>
      <c r="J651">
        <v>164481.95208181601</v>
      </c>
    </row>
    <row r="652" spans="2:10" x14ac:dyDescent="0.25">
      <c r="B652">
        <v>0.24292407818891848</v>
      </c>
      <c r="J652">
        <v>94279.824896641599</v>
      </c>
    </row>
    <row r="653" spans="2:10" x14ac:dyDescent="0.25">
      <c r="B653">
        <v>0.28162943718806699</v>
      </c>
      <c r="J653">
        <v>377543.13679676101</v>
      </c>
    </row>
    <row r="654" spans="2:10" x14ac:dyDescent="0.25">
      <c r="B654">
        <v>0.23130084498330072</v>
      </c>
      <c r="J654">
        <v>1020611.0901317199</v>
      </c>
    </row>
    <row r="655" spans="2:10" x14ac:dyDescent="0.25">
      <c r="B655">
        <v>0.20794533185275055</v>
      </c>
      <c r="J655">
        <v>1266110.9995150301</v>
      </c>
    </row>
    <row r="656" spans="2:10" x14ac:dyDescent="0.25">
      <c r="B656">
        <v>0.56518717845990329</v>
      </c>
      <c r="J656">
        <v>293926.26602160803</v>
      </c>
    </row>
    <row r="657" spans="2:10" x14ac:dyDescent="0.25">
      <c r="B657">
        <v>0.89300586413344585</v>
      </c>
      <c r="J657">
        <v>1126899.22280054</v>
      </c>
    </row>
    <row r="658" spans="2:10" x14ac:dyDescent="0.25">
      <c r="B658">
        <v>0.17094106101427631</v>
      </c>
      <c r="J658">
        <v>9540810.5223025791</v>
      </c>
    </row>
    <row r="659" spans="2:10" x14ac:dyDescent="0.25">
      <c r="B659">
        <v>0.68139669359476851</v>
      </c>
      <c r="J659">
        <v>45369.948663857504</v>
      </c>
    </row>
    <row r="660" spans="2:10" x14ac:dyDescent="0.25">
      <c r="B660">
        <v>0.53458486107456704</v>
      </c>
      <c r="J660">
        <v>1311940.89991463</v>
      </c>
    </row>
    <row r="661" spans="2:10" x14ac:dyDescent="0.25">
      <c r="B661">
        <v>0.91557269795125573</v>
      </c>
      <c r="J661">
        <v>92438.671567967598</v>
      </c>
    </row>
    <row r="662" spans="2:10" x14ac:dyDescent="0.25">
      <c r="B662">
        <v>0.64510517139501133</v>
      </c>
      <c r="J662">
        <v>238744.68297524899</v>
      </c>
    </row>
    <row r="663" spans="2:10" x14ac:dyDescent="0.25">
      <c r="B663">
        <v>0.8466081488958781</v>
      </c>
      <c r="J663">
        <v>269601.12938737398</v>
      </c>
    </row>
    <row r="664" spans="2:10" x14ac:dyDescent="0.25">
      <c r="B664">
        <v>0.70272635481632517</v>
      </c>
      <c r="J664">
        <v>58134.530184256299</v>
      </c>
    </row>
    <row r="665" spans="2:10" x14ac:dyDescent="0.25">
      <c r="B665">
        <v>0.8220383707068365</v>
      </c>
      <c r="J665">
        <v>2841254.4502046299</v>
      </c>
    </row>
    <row r="666" spans="2:10" x14ac:dyDescent="0.25">
      <c r="B666">
        <v>0.15879948093516938</v>
      </c>
      <c r="J666">
        <v>53333.509666392398</v>
      </c>
    </row>
    <row r="667" spans="2:10" x14ac:dyDescent="0.25">
      <c r="B667">
        <v>0.42260775014296403</v>
      </c>
      <c r="J667">
        <v>3028054.2300694599</v>
      </c>
    </row>
    <row r="668" spans="2:10" x14ac:dyDescent="0.25">
      <c r="B668">
        <v>0.29423658095823446</v>
      </c>
      <c r="J668">
        <v>72394.452737301006</v>
      </c>
    </row>
    <row r="669" spans="2:10" x14ac:dyDescent="0.25">
      <c r="B669">
        <v>0.67718839478096604</v>
      </c>
      <c r="J669">
        <v>17418312.6756755</v>
      </c>
    </row>
    <row r="670" spans="2:10" x14ac:dyDescent="0.25">
      <c r="B670">
        <v>0.27787498252975562</v>
      </c>
      <c r="J670">
        <v>614936.12136528804</v>
      </c>
    </row>
    <row r="671" spans="2:10" x14ac:dyDescent="0.25">
      <c r="B671">
        <v>0.32681283323574117</v>
      </c>
      <c r="J671">
        <v>513681.75371496001</v>
      </c>
    </row>
    <row r="672" spans="2:10" x14ac:dyDescent="0.25">
      <c r="B672">
        <v>0.27132171188631393</v>
      </c>
      <c r="J672">
        <v>1546992.04222187</v>
      </c>
    </row>
    <row r="673" spans="2:10" x14ac:dyDescent="0.25">
      <c r="B673">
        <v>0.39349530234401786</v>
      </c>
      <c r="J673">
        <v>78528.194249592299</v>
      </c>
    </row>
    <row r="674" spans="2:10" x14ac:dyDescent="0.25">
      <c r="B674">
        <v>0.71441004591315271</v>
      </c>
      <c r="J674">
        <v>23864.1324134282</v>
      </c>
    </row>
    <row r="675" spans="2:10" x14ac:dyDescent="0.25">
      <c r="B675">
        <v>0.71603298448993269</v>
      </c>
      <c r="J675">
        <v>2345031.9273461001</v>
      </c>
    </row>
    <row r="676" spans="2:10" x14ac:dyDescent="0.25">
      <c r="B676">
        <v>0.63871389908623588</v>
      </c>
      <c r="J676">
        <v>2799525.7193996999</v>
      </c>
    </row>
    <row r="677" spans="2:10" x14ac:dyDescent="0.25">
      <c r="B677">
        <v>0.39576634453599568</v>
      </c>
      <c r="J677">
        <v>1164229.5262511999</v>
      </c>
    </row>
    <row r="678" spans="2:10" x14ac:dyDescent="0.25">
      <c r="B678">
        <v>0.40135945850935695</v>
      </c>
      <c r="J678">
        <v>60814.057460554199</v>
      </c>
    </row>
    <row r="679" spans="2:10" x14ac:dyDescent="0.25">
      <c r="B679">
        <v>0.49071828697660502</v>
      </c>
      <c r="J679">
        <v>2604158.5403331402</v>
      </c>
    </row>
    <row r="680" spans="2:10" x14ac:dyDescent="0.25">
      <c r="B680">
        <v>0.18646940234677678</v>
      </c>
      <c r="J680">
        <v>278688.26226816099</v>
      </c>
    </row>
    <row r="681" spans="2:10" x14ac:dyDescent="0.25">
      <c r="B681">
        <v>3.9265425374078622E-2</v>
      </c>
      <c r="J681">
        <v>118533.758037698</v>
      </c>
    </row>
    <row r="682" spans="2:10" x14ac:dyDescent="0.25">
      <c r="B682">
        <v>0.51176213874938548</v>
      </c>
      <c r="J682">
        <v>1149601.0443885601</v>
      </c>
    </row>
    <row r="683" spans="2:10" x14ac:dyDescent="0.25">
      <c r="B683">
        <v>0.49495070257239127</v>
      </c>
      <c r="J683">
        <v>88400.994259157407</v>
      </c>
    </row>
    <row r="684" spans="2:10" x14ac:dyDescent="0.25">
      <c r="B684">
        <v>0.84768738738745886</v>
      </c>
      <c r="J684">
        <v>1958701.62574911</v>
      </c>
    </row>
    <row r="685" spans="2:10" x14ac:dyDescent="0.25">
      <c r="B685">
        <v>1.0254479771117819E-2</v>
      </c>
      <c r="J685">
        <v>215702.51331181501</v>
      </c>
    </row>
    <row r="686" spans="2:10" x14ac:dyDescent="0.25">
      <c r="B686">
        <v>0.31616736869132256</v>
      </c>
      <c r="J686">
        <v>943564.39482313499</v>
      </c>
    </row>
    <row r="687" spans="2:10" x14ac:dyDescent="0.25">
      <c r="B687">
        <v>0.35801417180416828</v>
      </c>
      <c r="J687">
        <v>1171528.3906479101</v>
      </c>
    </row>
    <row r="688" spans="2:10" x14ac:dyDescent="0.25">
      <c r="B688">
        <v>5.5623652746666918E-2</v>
      </c>
      <c r="J688">
        <v>72871.134157748194</v>
      </c>
    </row>
    <row r="689" spans="2:10" x14ac:dyDescent="0.25">
      <c r="B689">
        <v>0.3491596620527716</v>
      </c>
      <c r="J689">
        <v>404120.79766273202</v>
      </c>
    </row>
    <row r="690" spans="2:10" x14ac:dyDescent="0.25">
      <c r="B690">
        <v>6.8575891420135093E-3</v>
      </c>
      <c r="J690">
        <v>830772.74459004297</v>
      </c>
    </row>
    <row r="691" spans="2:10" x14ac:dyDescent="0.25">
      <c r="B691">
        <v>0.25129017490606886</v>
      </c>
      <c r="J691">
        <v>972693.25447427796</v>
      </c>
    </row>
    <row r="692" spans="2:10" x14ac:dyDescent="0.25">
      <c r="B692">
        <v>5.2535959236843066E-2</v>
      </c>
      <c r="J692">
        <v>778558.57483156503</v>
      </c>
    </row>
    <row r="693" spans="2:10" x14ac:dyDescent="0.25">
      <c r="B693">
        <v>1.5491193499520883E-2</v>
      </c>
      <c r="J693">
        <v>1006583.15070577</v>
      </c>
    </row>
    <row r="694" spans="2:10" x14ac:dyDescent="0.25">
      <c r="B694">
        <v>0.91350509088491227</v>
      </c>
      <c r="J694">
        <v>7377271.7580514103</v>
      </c>
    </row>
    <row r="695" spans="2:10" x14ac:dyDescent="0.25">
      <c r="B695">
        <v>0.11596708086339813</v>
      </c>
      <c r="J695">
        <v>132806.276896617</v>
      </c>
    </row>
    <row r="696" spans="2:10" x14ac:dyDescent="0.25">
      <c r="B696">
        <v>0.9211506559931103</v>
      </c>
      <c r="J696">
        <v>2058689.1739042101</v>
      </c>
    </row>
    <row r="697" spans="2:10" x14ac:dyDescent="0.25">
      <c r="B697">
        <v>0.76432465210243605</v>
      </c>
      <c r="J697">
        <v>265068.24591699499</v>
      </c>
    </row>
    <row r="698" spans="2:10" x14ac:dyDescent="0.25">
      <c r="B698">
        <v>0.55117431030391151</v>
      </c>
      <c r="J698">
        <v>70406.183725852999</v>
      </c>
    </row>
    <row r="699" spans="2:10" x14ac:dyDescent="0.25">
      <c r="B699">
        <v>0.61964368593060093</v>
      </c>
      <c r="J699">
        <v>220191.09749414999</v>
      </c>
    </row>
    <row r="700" spans="2:10" x14ac:dyDescent="0.25">
      <c r="B700">
        <v>0.89697897229219437</v>
      </c>
      <c r="J700">
        <v>4130703.0044299602</v>
      </c>
    </row>
    <row r="701" spans="2:10" x14ac:dyDescent="0.25">
      <c r="B701">
        <v>0.94857095917005718</v>
      </c>
      <c r="J701">
        <v>274796.80894157698</v>
      </c>
    </row>
    <row r="702" spans="2:10" x14ac:dyDescent="0.25">
      <c r="B702">
        <v>0.60571686299327987</v>
      </c>
      <c r="J702">
        <v>712048.50653579098</v>
      </c>
    </row>
    <row r="703" spans="2:10" x14ac:dyDescent="0.25">
      <c r="B703">
        <v>0.78367236296926079</v>
      </c>
      <c r="J703">
        <v>29700.0480263637</v>
      </c>
    </row>
    <row r="704" spans="2:10" x14ac:dyDescent="0.25">
      <c r="B704">
        <v>9.2271701755962332E-2</v>
      </c>
      <c r="J704">
        <v>3983.5684117139199</v>
      </c>
    </row>
    <row r="705" spans="2:10" x14ac:dyDescent="0.25">
      <c r="B705">
        <v>0.26986883377582527</v>
      </c>
      <c r="J705">
        <v>51195.424980758296</v>
      </c>
    </row>
    <row r="706" spans="2:10" x14ac:dyDescent="0.25">
      <c r="B706">
        <v>0.30376723963626817</v>
      </c>
      <c r="J706">
        <v>827918.59685877606</v>
      </c>
    </row>
    <row r="707" spans="2:10" x14ac:dyDescent="0.25">
      <c r="B707">
        <v>0.23418681365446581</v>
      </c>
      <c r="J707">
        <v>1071232.44225909</v>
      </c>
    </row>
    <row r="708" spans="2:10" x14ac:dyDescent="0.25">
      <c r="B708">
        <v>0.87404241608781996</v>
      </c>
      <c r="J708">
        <v>5277405.9321441902</v>
      </c>
    </row>
    <row r="709" spans="2:10" x14ac:dyDescent="0.25">
      <c r="B709">
        <v>0.16725767868372154</v>
      </c>
      <c r="J709">
        <v>20662.297775554402</v>
      </c>
    </row>
    <row r="710" spans="2:10" x14ac:dyDescent="0.25">
      <c r="B710">
        <v>0.38791790447415764</v>
      </c>
      <c r="J710">
        <v>994383.389749947</v>
      </c>
    </row>
    <row r="711" spans="2:10" x14ac:dyDescent="0.25">
      <c r="B711">
        <v>0.29747815683843803</v>
      </c>
      <c r="J711">
        <v>68232.756046218899</v>
      </c>
    </row>
    <row r="712" spans="2:10" x14ac:dyDescent="0.25">
      <c r="B712">
        <v>9.3457784519460629E-2</v>
      </c>
      <c r="J712">
        <v>38701.257131936298</v>
      </c>
    </row>
    <row r="713" spans="2:10" x14ac:dyDescent="0.25">
      <c r="B713">
        <v>0.87315994917860873</v>
      </c>
      <c r="J713">
        <v>3016395.3173206099</v>
      </c>
    </row>
    <row r="714" spans="2:10" x14ac:dyDescent="0.25">
      <c r="B714">
        <v>0.71765795166803992</v>
      </c>
      <c r="J714">
        <v>586510.43101242103</v>
      </c>
    </row>
    <row r="715" spans="2:10" x14ac:dyDescent="0.25">
      <c r="B715">
        <v>0.95998283850229194</v>
      </c>
      <c r="J715">
        <v>1148406.6781214699</v>
      </c>
    </row>
    <row r="716" spans="2:10" x14ac:dyDescent="0.25">
      <c r="B716">
        <v>0.84391345363009673</v>
      </c>
      <c r="J716">
        <v>55760.002562323403</v>
      </c>
    </row>
    <row r="717" spans="2:10" x14ac:dyDescent="0.25">
      <c r="B717">
        <v>0.64686721363847799</v>
      </c>
      <c r="J717">
        <v>108659.887265634</v>
      </c>
    </row>
    <row r="718" spans="2:10" x14ac:dyDescent="0.25">
      <c r="B718">
        <v>0.174322018233249</v>
      </c>
      <c r="J718">
        <v>747314.51217831904</v>
      </c>
    </row>
    <row r="719" spans="2:10" x14ac:dyDescent="0.25">
      <c r="B719">
        <v>0.39097119130966851</v>
      </c>
      <c r="J719">
        <v>1973022.98645837</v>
      </c>
    </row>
    <row r="720" spans="2:10" x14ac:dyDescent="0.25">
      <c r="B720">
        <v>0.80689151344180021</v>
      </c>
      <c r="J720">
        <v>194955.92022753099</v>
      </c>
    </row>
    <row r="721" spans="2:10" x14ac:dyDescent="0.25">
      <c r="B721">
        <v>0.91258792579883929</v>
      </c>
      <c r="J721">
        <v>323205.56806234899</v>
      </c>
    </row>
    <row r="722" spans="2:10" x14ac:dyDescent="0.25">
      <c r="B722">
        <v>2.898524978708894E-2</v>
      </c>
      <c r="J722">
        <v>782334.60690584301</v>
      </c>
    </row>
    <row r="723" spans="2:10" x14ac:dyDescent="0.25">
      <c r="B723">
        <v>0.66503318393157052</v>
      </c>
      <c r="J723">
        <v>157797.05089768901</v>
      </c>
    </row>
    <row r="724" spans="2:10" x14ac:dyDescent="0.25">
      <c r="B724">
        <v>0.15061718752992093</v>
      </c>
      <c r="J724">
        <v>2583132.8048831602</v>
      </c>
    </row>
    <row r="725" spans="2:10" x14ac:dyDescent="0.25">
      <c r="B725">
        <v>0.25114320743099994</v>
      </c>
      <c r="J725">
        <v>943892.46427261306</v>
      </c>
    </row>
    <row r="726" spans="2:10" x14ac:dyDescent="0.25">
      <c r="B726">
        <v>0.99681412875731212</v>
      </c>
      <c r="J726">
        <v>1237020.08674062</v>
      </c>
    </row>
    <row r="727" spans="2:10" x14ac:dyDescent="0.25">
      <c r="B727">
        <v>0.48052005107145424</v>
      </c>
      <c r="J727">
        <v>446982.272757584</v>
      </c>
    </row>
    <row r="728" spans="2:10" x14ac:dyDescent="0.25">
      <c r="B728">
        <v>0.11141865382550753</v>
      </c>
      <c r="J728">
        <v>244419.04415255701</v>
      </c>
    </row>
    <row r="729" spans="2:10" x14ac:dyDescent="0.25">
      <c r="B729">
        <v>0.11019912103417595</v>
      </c>
      <c r="J729">
        <v>1064249.2771358599</v>
      </c>
    </row>
    <row r="730" spans="2:10" x14ac:dyDescent="0.25">
      <c r="B730">
        <v>0.45272584772559576</v>
      </c>
      <c r="J730">
        <v>1164849.0997113199</v>
      </c>
    </row>
    <row r="731" spans="2:10" x14ac:dyDescent="0.25">
      <c r="B731">
        <v>9.9085423000856654E-2</v>
      </c>
      <c r="J731">
        <v>137257.492254982</v>
      </c>
    </row>
    <row r="732" spans="2:10" x14ac:dyDescent="0.25">
      <c r="B732">
        <v>0.56646414632038</v>
      </c>
      <c r="J732">
        <v>66965.149845209497</v>
      </c>
    </row>
    <row r="733" spans="2:10" x14ac:dyDescent="0.25">
      <c r="B733">
        <v>0.30600271580531502</v>
      </c>
      <c r="J733">
        <v>69747.996897062301</v>
      </c>
    </row>
    <row r="734" spans="2:10" x14ac:dyDescent="0.25">
      <c r="B734">
        <v>0.13709409623003455</v>
      </c>
      <c r="J734">
        <v>753881.48681717704</v>
      </c>
    </row>
    <row r="735" spans="2:10" x14ac:dyDescent="0.25">
      <c r="B735">
        <v>0.61736477559292302</v>
      </c>
      <c r="J735">
        <v>66463.641824632898</v>
      </c>
    </row>
    <row r="736" spans="2:10" x14ac:dyDescent="0.25">
      <c r="B736">
        <v>0.30366652700960406</v>
      </c>
      <c r="J736">
        <v>10605722.231190801</v>
      </c>
    </row>
    <row r="737" spans="2:10" x14ac:dyDescent="0.25">
      <c r="B737">
        <v>0.93053639222468931</v>
      </c>
      <c r="J737">
        <v>7804603.8758151</v>
      </c>
    </row>
    <row r="738" spans="2:10" x14ac:dyDescent="0.25">
      <c r="B738">
        <v>0.78342587372729833</v>
      </c>
      <c r="J738">
        <v>3758835.0616921298</v>
      </c>
    </row>
    <row r="739" spans="2:10" x14ac:dyDescent="0.25">
      <c r="B739">
        <v>0.55134294198585732</v>
      </c>
      <c r="J739">
        <v>3857570.3107158602</v>
      </c>
    </row>
    <row r="740" spans="2:10" x14ac:dyDescent="0.25">
      <c r="B740">
        <v>0.62789972609674771</v>
      </c>
      <c r="J740">
        <v>3037053.7828944302</v>
      </c>
    </row>
    <row r="741" spans="2:10" x14ac:dyDescent="0.25">
      <c r="B741">
        <v>0.84839661077372686</v>
      </c>
      <c r="J741">
        <v>1796982.2060136199</v>
      </c>
    </row>
    <row r="742" spans="2:10" x14ac:dyDescent="0.25">
      <c r="B742">
        <v>0.619953571259789</v>
      </c>
      <c r="J742">
        <v>77894.494168040299</v>
      </c>
    </row>
    <row r="743" spans="2:10" x14ac:dyDescent="0.25">
      <c r="B743">
        <v>0.49197139493050479</v>
      </c>
      <c r="J743">
        <v>21325.158267376599</v>
      </c>
    </row>
    <row r="744" spans="2:10" x14ac:dyDescent="0.25">
      <c r="B744">
        <v>0.85696439009257941</v>
      </c>
      <c r="J744">
        <v>522279.68223688297</v>
      </c>
    </row>
    <row r="745" spans="2:10" x14ac:dyDescent="0.25">
      <c r="B745">
        <v>0.37755542725872748</v>
      </c>
      <c r="J745">
        <v>1095059.9313070399</v>
      </c>
    </row>
    <row r="746" spans="2:10" x14ac:dyDescent="0.25">
      <c r="B746">
        <v>0.98214166000296743</v>
      </c>
      <c r="J746">
        <v>359689.51963870798</v>
      </c>
    </row>
    <row r="747" spans="2:10" x14ac:dyDescent="0.25">
      <c r="B747">
        <v>9.1527914259557974E-2</v>
      </c>
      <c r="J747">
        <v>16990.6090796928</v>
      </c>
    </row>
    <row r="748" spans="2:10" x14ac:dyDescent="0.25">
      <c r="B748">
        <v>7.4610962628488431E-2</v>
      </c>
      <c r="J748">
        <v>19422.472745217401</v>
      </c>
    </row>
    <row r="749" spans="2:10" x14ac:dyDescent="0.25">
      <c r="B749">
        <v>0.86437323506325126</v>
      </c>
      <c r="J749">
        <v>30512.088813577298</v>
      </c>
    </row>
    <row r="750" spans="2:10" x14ac:dyDescent="0.25">
      <c r="B750">
        <v>0.43674920750344115</v>
      </c>
      <c r="J750">
        <v>585941.634714477</v>
      </c>
    </row>
    <row r="751" spans="2:10" x14ac:dyDescent="0.25">
      <c r="B751">
        <v>0.58075807376888089</v>
      </c>
      <c r="J751">
        <v>1426936.75105368</v>
      </c>
    </row>
    <row r="752" spans="2:10" x14ac:dyDescent="0.25">
      <c r="B752">
        <v>0.64062926151750843</v>
      </c>
      <c r="J752">
        <v>24643.925329679601</v>
      </c>
    </row>
    <row r="753" spans="2:10" x14ac:dyDescent="0.25">
      <c r="B753">
        <v>0.88254040924850996</v>
      </c>
      <c r="J753">
        <v>1378010.90741539</v>
      </c>
    </row>
    <row r="754" spans="2:10" x14ac:dyDescent="0.25">
      <c r="B754">
        <v>9.0770622436114112E-2</v>
      </c>
      <c r="J754">
        <v>2851741.7877774802</v>
      </c>
    </row>
    <row r="755" spans="2:10" x14ac:dyDescent="0.25">
      <c r="B755">
        <v>9.050297141829633E-2</v>
      </c>
      <c r="J755">
        <v>71210.727838432198</v>
      </c>
    </row>
    <row r="756" spans="2:10" x14ac:dyDescent="0.25">
      <c r="B756">
        <v>0.33642186312439282</v>
      </c>
      <c r="J756">
        <v>2336982.8667691899</v>
      </c>
    </row>
    <row r="757" spans="2:10" x14ac:dyDescent="0.25">
      <c r="B757">
        <v>0.97881331908745728</v>
      </c>
      <c r="J757">
        <v>107437.16543012099</v>
      </c>
    </row>
    <row r="758" spans="2:10" x14ac:dyDescent="0.25">
      <c r="B758">
        <v>0.41218264409609129</v>
      </c>
      <c r="J758">
        <v>1559189.9182885</v>
      </c>
    </row>
    <row r="759" spans="2:10" x14ac:dyDescent="0.25">
      <c r="B759">
        <v>0.20567403255467687</v>
      </c>
      <c r="J759">
        <v>3622700.7593483902</v>
      </c>
    </row>
    <row r="760" spans="2:10" x14ac:dyDescent="0.25">
      <c r="B760">
        <v>0.51024853872084863</v>
      </c>
      <c r="J760">
        <v>2206556.4681783202</v>
      </c>
    </row>
    <row r="761" spans="2:10" x14ac:dyDescent="0.25">
      <c r="B761">
        <v>0.14814928635545754</v>
      </c>
      <c r="J761">
        <v>73489.295185175506</v>
      </c>
    </row>
    <row r="762" spans="2:10" x14ac:dyDescent="0.25">
      <c r="B762">
        <v>0.97041156772640402</v>
      </c>
      <c r="J762">
        <v>324796.75978507701</v>
      </c>
    </row>
    <row r="763" spans="2:10" x14ac:dyDescent="0.25">
      <c r="B763">
        <v>0.59812173581251715</v>
      </c>
      <c r="J763">
        <v>3425211.7625372401</v>
      </c>
    </row>
    <row r="764" spans="2:10" x14ac:dyDescent="0.25">
      <c r="B764">
        <v>0.37871131288433391</v>
      </c>
      <c r="J764">
        <v>71416.905614565898</v>
      </c>
    </row>
    <row r="765" spans="2:10" x14ac:dyDescent="0.25">
      <c r="B765">
        <v>0.60810937298312795</v>
      </c>
      <c r="J765">
        <v>221339.72726911199</v>
      </c>
    </row>
    <row r="766" spans="2:10" x14ac:dyDescent="0.25">
      <c r="B766">
        <v>0.56666460280964359</v>
      </c>
      <c r="J766">
        <v>604300.85093481198</v>
      </c>
    </row>
    <row r="767" spans="2:10" x14ac:dyDescent="0.25">
      <c r="B767">
        <v>0.16531591395033585</v>
      </c>
      <c r="J767">
        <v>206556.021705222</v>
      </c>
    </row>
    <row r="768" spans="2:10" x14ac:dyDescent="0.25">
      <c r="B768">
        <v>0.98699091014607887</v>
      </c>
      <c r="J768">
        <v>864559.86947138503</v>
      </c>
    </row>
    <row r="769" spans="2:10" x14ac:dyDescent="0.25">
      <c r="B769">
        <v>0.27360982698906178</v>
      </c>
      <c r="J769">
        <v>987275.88483743998</v>
      </c>
    </row>
    <row r="770" spans="2:10" x14ac:dyDescent="0.25">
      <c r="B770">
        <v>0.89992760996262045</v>
      </c>
      <c r="J770">
        <v>457549.496931047</v>
      </c>
    </row>
    <row r="771" spans="2:10" x14ac:dyDescent="0.25">
      <c r="B771">
        <v>7.4490357007743757E-2</v>
      </c>
      <c r="J771">
        <v>792340.76647908997</v>
      </c>
    </row>
    <row r="772" spans="2:10" x14ac:dyDescent="0.25">
      <c r="B772">
        <v>0.4492123733845742</v>
      </c>
      <c r="J772">
        <v>370811.86938880302</v>
      </c>
    </row>
    <row r="773" spans="2:10" x14ac:dyDescent="0.25">
      <c r="B773">
        <v>0.92813788451958013</v>
      </c>
      <c r="J773">
        <v>134353.07271557901</v>
      </c>
    </row>
    <row r="774" spans="2:10" x14ac:dyDescent="0.25">
      <c r="B774">
        <v>0.72446070577827226</v>
      </c>
      <c r="J774">
        <v>2388216.00669199</v>
      </c>
    </row>
    <row r="775" spans="2:10" x14ac:dyDescent="0.25">
      <c r="B775">
        <v>0.62190872970820388</v>
      </c>
      <c r="J775">
        <v>192782.52443817901</v>
      </c>
    </row>
    <row r="776" spans="2:10" x14ac:dyDescent="0.25">
      <c r="B776">
        <v>0.20040397801334553</v>
      </c>
      <c r="J776">
        <v>3018349.2832500199</v>
      </c>
    </row>
    <row r="777" spans="2:10" x14ac:dyDescent="0.25">
      <c r="B777">
        <v>0.89726888641432845</v>
      </c>
      <c r="J777">
        <v>596758.10599809105</v>
      </c>
    </row>
    <row r="778" spans="2:10" x14ac:dyDescent="0.25">
      <c r="B778">
        <v>0.45777715638453964</v>
      </c>
      <c r="J778">
        <v>27106.4507277339</v>
      </c>
    </row>
    <row r="779" spans="2:10" x14ac:dyDescent="0.25">
      <c r="B779">
        <v>0.9310957034679811</v>
      </c>
      <c r="J779">
        <v>313312.28136495402</v>
      </c>
    </row>
    <row r="780" spans="2:10" x14ac:dyDescent="0.25">
      <c r="B780">
        <v>0.83310542141370703</v>
      </c>
      <c r="J780">
        <v>900934.67188233801</v>
      </c>
    </row>
    <row r="781" spans="2:10" x14ac:dyDescent="0.25">
      <c r="B781">
        <v>0.11923610153579101</v>
      </c>
      <c r="J781">
        <v>242753.99376916399</v>
      </c>
    </row>
    <row r="782" spans="2:10" x14ac:dyDescent="0.25">
      <c r="B782">
        <v>0.17782519176480915</v>
      </c>
      <c r="J782">
        <v>468319.17719439702</v>
      </c>
    </row>
    <row r="783" spans="2:10" x14ac:dyDescent="0.25">
      <c r="B783">
        <v>0.88796778533007681</v>
      </c>
      <c r="J783">
        <v>6473284.3629424796</v>
      </c>
    </row>
    <row r="784" spans="2:10" x14ac:dyDescent="0.25">
      <c r="B784">
        <v>0.37515200046889874</v>
      </c>
      <c r="J784">
        <v>1391481.9777589999</v>
      </c>
    </row>
    <row r="785" spans="2:10" x14ac:dyDescent="0.25">
      <c r="B785">
        <v>0.58634504885685401</v>
      </c>
      <c r="J785">
        <v>3676420.6591721498</v>
      </c>
    </row>
    <row r="786" spans="2:10" x14ac:dyDescent="0.25">
      <c r="B786">
        <v>0.25302056550412522</v>
      </c>
      <c r="J786">
        <v>8649022.1616104506</v>
      </c>
    </row>
    <row r="787" spans="2:10" x14ac:dyDescent="0.25">
      <c r="B787">
        <v>0.41698579873542008</v>
      </c>
      <c r="J787">
        <v>643368.59188174899</v>
      </c>
    </row>
    <row r="788" spans="2:10" x14ac:dyDescent="0.25">
      <c r="B788">
        <v>0.27752757210614676</v>
      </c>
      <c r="J788">
        <v>1501042.1871461901</v>
      </c>
    </row>
    <row r="789" spans="2:10" x14ac:dyDescent="0.25">
      <c r="B789">
        <v>9.327845518289668E-2</v>
      </c>
      <c r="J789">
        <v>2369934.6847547502</v>
      </c>
    </row>
    <row r="790" spans="2:10" x14ac:dyDescent="0.25">
      <c r="B790">
        <v>0.49678772711905672</v>
      </c>
      <c r="J790">
        <v>139956.19776795499</v>
      </c>
    </row>
    <row r="791" spans="2:10" x14ac:dyDescent="0.25">
      <c r="B791">
        <v>0.35625986602642246</v>
      </c>
      <c r="J791">
        <v>266758.61202789203</v>
      </c>
    </row>
    <row r="792" spans="2:10" x14ac:dyDescent="0.25">
      <c r="B792">
        <v>0.83792343933524738</v>
      </c>
      <c r="J792">
        <v>187838.131443919</v>
      </c>
    </row>
    <row r="793" spans="2:10" x14ac:dyDescent="0.25">
      <c r="B793">
        <v>0.33705927355351317</v>
      </c>
      <c r="J793">
        <v>112275.87772165</v>
      </c>
    </row>
    <row r="794" spans="2:10" x14ac:dyDescent="0.25">
      <c r="B794">
        <v>0.69905826281142147</v>
      </c>
      <c r="J794">
        <v>387489.68860045599</v>
      </c>
    </row>
    <row r="795" spans="2:10" x14ac:dyDescent="0.25">
      <c r="B795">
        <v>0.63277898984992553</v>
      </c>
      <c r="J795">
        <v>2770402.8565414301</v>
      </c>
    </row>
    <row r="796" spans="2:10" x14ac:dyDescent="0.25">
      <c r="B796">
        <v>0.43057729329348093</v>
      </c>
      <c r="J796">
        <v>259384.06790612999</v>
      </c>
    </row>
    <row r="797" spans="2:10" x14ac:dyDescent="0.25">
      <c r="B797">
        <v>0.82658032442361684</v>
      </c>
      <c r="J797">
        <v>1741258.1368827799</v>
      </c>
    </row>
    <row r="798" spans="2:10" x14ac:dyDescent="0.25">
      <c r="B798">
        <v>0.23224014515061875</v>
      </c>
      <c r="J798">
        <v>150306.294054636</v>
      </c>
    </row>
    <row r="799" spans="2:10" x14ac:dyDescent="0.25">
      <c r="B799">
        <v>0.59088039082238897</v>
      </c>
      <c r="J799">
        <v>2554386.3161913902</v>
      </c>
    </row>
    <row r="800" spans="2:10" x14ac:dyDescent="0.25">
      <c r="B800">
        <v>0.90475637013834376</v>
      </c>
      <c r="J800">
        <v>900393.80997604097</v>
      </c>
    </row>
    <row r="801" spans="2:10" x14ac:dyDescent="0.25">
      <c r="B801">
        <v>0.33455378420841009</v>
      </c>
      <c r="J801">
        <v>354811.53571255697</v>
      </c>
    </row>
    <row r="802" spans="2:10" x14ac:dyDescent="0.25">
      <c r="B802">
        <v>0.89419101726252936</v>
      </c>
      <c r="J802">
        <v>961911.95843854896</v>
      </c>
    </row>
    <row r="803" spans="2:10" x14ac:dyDescent="0.25">
      <c r="B803">
        <v>0.38452097529519191</v>
      </c>
      <c r="J803">
        <v>934276.53994519997</v>
      </c>
    </row>
    <row r="804" spans="2:10" x14ac:dyDescent="0.25">
      <c r="B804">
        <v>0.18946010590921925</v>
      </c>
      <c r="J804">
        <v>36491.147024777099</v>
      </c>
    </row>
    <row r="805" spans="2:10" x14ac:dyDescent="0.25">
      <c r="B805">
        <v>0.23185772739125143</v>
      </c>
      <c r="J805">
        <v>108991.499951875</v>
      </c>
    </row>
    <row r="806" spans="2:10" x14ac:dyDescent="0.25">
      <c r="B806">
        <v>0.61459306716739825</v>
      </c>
      <c r="J806">
        <v>55253.251619317503</v>
      </c>
    </row>
    <row r="807" spans="2:10" x14ac:dyDescent="0.25">
      <c r="B807">
        <v>0.63475709507521716</v>
      </c>
      <c r="J807">
        <v>72347.328434516501</v>
      </c>
    </row>
    <row r="808" spans="2:10" x14ac:dyDescent="0.25">
      <c r="B808">
        <v>0.98226012631010318</v>
      </c>
      <c r="J808">
        <v>65610.186820278599</v>
      </c>
    </row>
    <row r="809" spans="2:10" x14ac:dyDescent="0.25">
      <c r="B809">
        <v>0.44659086177941842</v>
      </c>
      <c r="J809">
        <v>1827010.1225107501</v>
      </c>
    </row>
    <row r="810" spans="2:10" x14ac:dyDescent="0.25">
      <c r="B810">
        <v>0.87146003411927819</v>
      </c>
      <c r="J810">
        <v>133959.88286620699</v>
      </c>
    </row>
    <row r="811" spans="2:10" x14ac:dyDescent="0.25">
      <c r="B811">
        <v>0.2719319338468722</v>
      </c>
      <c r="J811">
        <v>781434.06879271998</v>
      </c>
    </row>
    <row r="812" spans="2:10" x14ac:dyDescent="0.25">
      <c r="B812">
        <v>0.67055371422975085</v>
      </c>
      <c r="J812">
        <v>367257.30857573001</v>
      </c>
    </row>
    <row r="813" spans="2:10" x14ac:dyDescent="0.25">
      <c r="B813">
        <v>0.22596771376649294</v>
      </c>
      <c r="J813">
        <v>17342.130708709399</v>
      </c>
    </row>
    <row r="814" spans="2:10" x14ac:dyDescent="0.25">
      <c r="B814">
        <v>0.9700319375337263</v>
      </c>
      <c r="J814">
        <v>748277.25392578298</v>
      </c>
    </row>
    <row r="815" spans="2:10" x14ac:dyDescent="0.25">
      <c r="B815">
        <v>0.82355051793847778</v>
      </c>
      <c r="J815">
        <v>79421.722625135793</v>
      </c>
    </row>
    <row r="816" spans="2:10" x14ac:dyDescent="0.25">
      <c r="B816">
        <v>0.47311982727994906</v>
      </c>
      <c r="J816">
        <v>193485.76767862399</v>
      </c>
    </row>
    <row r="817" spans="2:10" x14ac:dyDescent="0.25">
      <c r="B817">
        <v>0.68273729542124395</v>
      </c>
      <c r="J817">
        <v>141310.56114802699</v>
      </c>
    </row>
    <row r="818" spans="2:10" x14ac:dyDescent="0.25">
      <c r="B818">
        <v>0.21429806027496767</v>
      </c>
      <c r="J818">
        <v>438770.341001597</v>
      </c>
    </row>
    <row r="819" spans="2:10" x14ac:dyDescent="0.25">
      <c r="B819">
        <v>0.14536562328260183</v>
      </c>
      <c r="J819">
        <v>4203826.4591712505</v>
      </c>
    </row>
    <row r="820" spans="2:10" x14ac:dyDescent="0.25">
      <c r="B820">
        <v>0.31749303013151642</v>
      </c>
      <c r="J820">
        <v>1164210.0838392801</v>
      </c>
    </row>
    <row r="821" spans="2:10" x14ac:dyDescent="0.25">
      <c r="B821">
        <v>0.61038966948107221</v>
      </c>
      <c r="J821">
        <v>1212427.0973248801</v>
      </c>
    </row>
    <row r="822" spans="2:10" x14ac:dyDescent="0.25">
      <c r="B822">
        <v>0.30612069705193934</v>
      </c>
      <c r="J822">
        <v>849857.18180933001</v>
      </c>
    </row>
    <row r="823" spans="2:10" x14ac:dyDescent="0.25">
      <c r="B823">
        <v>0.54366901267995238</v>
      </c>
      <c r="J823">
        <v>106963.18557801101</v>
      </c>
    </row>
    <row r="824" spans="2:10" x14ac:dyDescent="0.25">
      <c r="B824">
        <v>0.54178760951649163</v>
      </c>
      <c r="J824">
        <v>74983.024888595595</v>
      </c>
    </row>
    <row r="825" spans="2:10" x14ac:dyDescent="0.25">
      <c r="B825">
        <v>0.4137980332004374</v>
      </c>
      <c r="J825">
        <v>303070.15625735902</v>
      </c>
    </row>
    <row r="826" spans="2:10" x14ac:dyDescent="0.25">
      <c r="B826">
        <v>0.93819441972771589</v>
      </c>
      <c r="J826">
        <v>55484.048777357202</v>
      </c>
    </row>
    <row r="827" spans="2:10" x14ac:dyDescent="0.25">
      <c r="B827">
        <v>0.73431866906780741</v>
      </c>
      <c r="J827">
        <v>605360.65842514602</v>
      </c>
    </row>
    <row r="828" spans="2:10" x14ac:dyDescent="0.25">
      <c r="B828">
        <v>0.79980223368521597</v>
      </c>
      <c r="J828">
        <v>677632.58384426404</v>
      </c>
    </row>
    <row r="829" spans="2:10" x14ac:dyDescent="0.25">
      <c r="B829">
        <v>0.81153161168843735</v>
      </c>
      <c r="J829">
        <v>5321488.1531357896</v>
      </c>
    </row>
    <row r="830" spans="2:10" x14ac:dyDescent="0.25">
      <c r="B830">
        <v>6.548935217922458E-2</v>
      </c>
      <c r="J830">
        <v>863670.66901266098</v>
      </c>
    </row>
    <row r="831" spans="2:10" x14ac:dyDescent="0.25">
      <c r="B831">
        <v>0.88556321917846259</v>
      </c>
      <c r="J831">
        <v>110685.135392995</v>
      </c>
    </row>
    <row r="832" spans="2:10" x14ac:dyDescent="0.25">
      <c r="B832">
        <v>0.38788682677774999</v>
      </c>
      <c r="J832">
        <v>96636.694573859306</v>
      </c>
    </row>
    <row r="833" spans="2:10" x14ac:dyDescent="0.25">
      <c r="B833">
        <v>0.97151531057287677</v>
      </c>
      <c r="J833">
        <v>303606.10796862398</v>
      </c>
    </row>
    <row r="834" spans="2:10" x14ac:dyDescent="0.25">
      <c r="B834">
        <v>0.46537776858042812</v>
      </c>
      <c r="J834">
        <v>1849768.8833129101</v>
      </c>
    </row>
    <row r="835" spans="2:10" x14ac:dyDescent="0.25">
      <c r="B835">
        <v>0.59925187116447254</v>
      </c>
      <c r="J835">
        <v>1153705.0670209201</v>
      </c>
    </row>
    <row r="836" spans="2:10" x14ac:dyDescent="0.25">
      <c r="B836">
        <v>0.41172102375393327</v>
      </c>
      <c r="J836">
        <v>1008946.52162265</v>
      </c>
    </row>
    <row r="837" spans="2:10" x14ac:dyDescent="0.25">
      <c r="B837">
        <v>8.5397922114448188E-2</v>
      </c>
      <c r="J837">
        <v>61711.912314688103</v>
      </c>
    </row>
    <row r="838" spans="2:10" x14ac:dyDescent="0.25">
      <c r="B838">
        <v>0.13101866241581195</v>
      </c>
      <c r="J838">
        <v>862408.539010479</v>
      </c>
    </row>
    <row r="839" spans="2:10" x14ac:dyDescent="0.25">
      <c r="B839">
        <v>0.44048486431517986</v>
      </c>
      <c r="J839">
        <v>2653520.5042770398</v>
      </c>
    </row>
    <row r="840" spans="2:10" x14ac:dyDescent="0.25">
      <c r="B840">
        <v>0.58903486007677519</v>
      </c>
      <c r="J840">
        <v>367897.81029631803</v>
      </c>
    </row>
    <row r="841" spans="2:10" x14ac:dyDescent="0.25">
      <c r="B841">
        <v>0.85020832841175376</v>
      </c>
      <c r="J841">
        <v>6308043.4068791401</v>
      </c>
    </row>
    <row r="842" spans="2:10" x14ac:dyDescent="0.25">
      <c r="B842">
        <v>0.55103042482275177</v>
      </c>
      <c r="J842">
        <v>1026759.06004229</v>
      </c>
    </row>
    <row r="843" spans="2:10" x14ac:dyDescent="0.25">
      <c r="B843">
        <v>0.56060787656693223</v>
      </c>
      <c r="J843">
        <v>12533.4654202782</v>
      </c>
    </row>
    <row r="844" spans="2:10" x14ac:dyDescent="0.25">
      <c r="B844">
        <v>0.60929230142831226</v>
      </c>
      <c r="J844">
        <v>213864.05290456899</v>
      </c>
    </row>
    <row r="845" spans="2:10" x14ac:dyDescent="0.25">
      <c r="B845">
        <v>0.97564687849637133</v>
      </c>
      <c r="J845">
        <v>9857340.2734461799</v>
      </c>
    </row>
    <row r="846" spans="2:10" x14ac:dyDescent="0.25">
      <c r="B846">
        <v>9.5113282835866175E-2</v>
      </c>
      <c r="J846">
        <v>6354130.2226862703</v>
      </c>
    </row>
    <row r="847" spans="2:10" x14ac:dyDescent="0.25">
      <c r="B847">
        <v>0.41202428295091686</v>
      </c>
      <c r="J847">
        <v>141947.86758124101</v>
      </c>
    </row>
    <row r="848" spans="2:10" x14ac:dyDescent="0.25">
      <c r="B848">
        <v>0.1454724966511145</v>
      </c>
      <c r="J848">
        <v>3696225.54471952</v>
      </c>
    </row>
    <row r="849" spans="2:10" x14ac:dyDescent="0.25">
      <c r="B849">
        <v>0.8156067484658267</v>
      </c>
      <c r="J849">
        <v>190776.86299479799</v>
      </c>
    </row>
    <row r="850" spans="2:10" x14ac:dyDescent="0.25">
      <c r="B850">
        <v>0.12814082631197588</v>
      </c>
      <c r="J850">
        <v>29190.431555962899</v>
      </c>
    </row>
    <row r="851" spans="2:10" x14ac:dyDescent="0.25">
      <c r="B851">
        <v>0.38717614854067584</v>
      </c>
      <c r="J851">
        <v>2255904.96737359</v>
      </c>
    </row>
    <row r="852" spans="2:10" x14ac:dyDescent="0.25">
      <c r="B852">
        <v>0.60023803680006305</v>
      </c>
      <c r="J852">
        <v>1659747.84593906</v>
      </c>
    </row>
    <row r="853" spans="2:10" x14ac:dyDescent="0.25">
      <c r="B853">
        <v>0.11633165807940982</v>
      </c>
      <c r="J853">
        <v>1093563.3045381701</v>
      </c>
    </row>
    <row r="854" spans="2:10" x14ac:dyDescent="0.25">
      <c r="B854">
        <v>0.68174720235801112</v>
      </c>
      <c r="J854">
        <v>195133.35862187899</v>
      </c>
    </row>
    <row r="855" spans="2:10" x14ac:dyDescent="0.25">
      <c r="B855">
        <v>0.71582139883495399</v>
      </c>
      <c r="J855">
        <v>960036.45659422502</v>
      </c>
    </row>
    <row r="856" spans="2:10" x14ac:dyDescent="0.25">
      <c r="B856">
        <v>0.49656998064445423</v>
      </c>
      <c r="J856">
        <v>1614602.0884356401</v>
      </c>
    </row>
    <row r="857" spans="2:10" x14ac:dyDescent="0.25">
      <c r="B857">
        <v>0.59485321961403037</v>
      </c>
      <c r="J857">
        <v>108451.292401621</v>
      </c>
    </row>
    <row r="858" spans="2:10" x14ac:dyDescent="0.25">
      <c r="B858">
        <v>8.0999491012251901E-2</v>
      </c>
      <c r="J858">
        <v>5726.6420176588299</v>
      </c>
    </row>
    <row r="859" spans="2:10" x14ac:dyDescent="0.25">
      <c r="B859">
        <v>0.2772837194448593</v>
      </c>
      <c r="J859">
        <v>6183464.6210730597</v>
      </c>
    </row>
    <row r="860" spans="2:10" x14ac:dyDescent="0.25">
      <c r="B860">
        <v>3.515817855364034E-4</v>
      </c>
      <c r="J860">
        <v>18693342.163960502</v>
      </c>
    </row>
    <row r="861" spans="2:10" x14ac:dyDescent="0.25">
      <c r="B861">
        <v>0.31522173091908823</v>
      </c>
      <c r="J861">
        <v>834260.03961356799</v>
      </c>
    </row>
    <row r="862" spans="2:10" x14ac:dyDescent="0.25">
      <c r="B862">
        <v>0.82669245756376164</v>
      </c>
      <c r="J862">
        <v>43678.999755213103</v>
      </c>
    </row>
    <row r="863" spans="2:10" x14ac:dyDescent="0.25">
      <c r="B863">
        <v>0.27514455374390012</v>
      </c>
      <c r="J863">
        <v>983880.95171546796</v>
      </c>
    </row>
    <row r="864" spans="2:10" x14ac:dyDescent="0.25">
      <c r="B864">
        <v>0.90716881590123943</v>
      </c>
      <c r="J864">
        <v>8704756.2674721498</v>
      </c>
    </row>
    <row r="865" spans="2:10" x14ac:dyDescent="0.25">
      <c r="B865">
        <v>0.43906486122324084</v>
      </c>
      <c r="J865">
        <v>1370648.2699208199</v>
      </c>
    </row>
    <row r="866" spans="2:10" x14ac:dyDescent="0.25">
      <c r="B866">
        <v>0.93212193343908289</v>
      </c>
      <c r="J866">
        <v>187700.22841650201</v>
      </c>
    </row>
    <row r="867" spans="2:10" x14ac:dyDescent="0.25">
      <c r="B867">
        <v>0.20492432451772469</v>
      </c>
      <c r="J867">
        <v>2392406.2937947102</v>
      </c>
    </row>
    <row r="868" spans="2:10" x14ac:dyDescent="0.25">
      <c r="B868">
        <v>6.8019267684606199E-2</v>
      </c>
      <c r="J868">
        <v>92586.167519256298</v>
      </c>
    </row>
    <row r="869" spans="2:10" x14ac:dyDescent="0.25">
      <c r="B869">
        <v>0.44446329656787531</v>
      </c>
      <c r="J869">
        <v>2652782.53804137</v>
      </c>
    </row>
    <row r="870" spans="2:10" x14ac:dyDescent="0.25">
      <c r="B870">
        <v>0.35804974050189275</v>
      </c>
      <c r="J870">
        <v>19725394.799254499</v>
      </c>
    </row>
    <row r="871" spans="2:10" x14ac:dyDescent="0.25">
      <c r="B871">
        <v>0.47673509319794882</v>
      </c>
      <c r="J871">
        <v>136153.68371936501</v>
      </c>
    </row>
    <row r="872" spans="2:10" x14ac:dyDescent="0.25">
      <c r="B872">
        <v>0.60116340459283302</v>
      </c>
      <c r="J872">
        <v>67125.943268529794</v>
      </c>
    </row>
    <row r="873" spans="2:10" x14ac:dyDescent="0.25">
      <c r="B873">
        <v>0.14156187903700346</v>
      </c>
      <c r="J873">
        <v>1457950.0969603399</v>
      </c>
    </row>
    <row r="874" spans="2:10" x14ac:dyDescent="0.25">
      <c r="B874">
        <v>6.1393329454295653E-3</v>
      </c>
      <c r="J874">
        <v>919996.89629098901</v>
      </c>
    </row>
    <row r="875" spans="2:10" x14ac:dyDescent="0.25">
      <c r="B875">
        <v>0.64075288166551347</v>
      </c>
      <c r="J875">
        <v>3560245.5656487402</v>
      </c>
    </row>
    <row r="876" spans="2:10" x14ac:dyDescent="0.25">
      <c r="B876">
        <v>0.57516125970086962</v>
      </c>
      <c r="J876">
        <v>117033.099330875</v>
      </c>
    </row>
    <row r="877" spans="2:10" x14ac:dyDescent="0.25">
      <c r="B877">
        <v>0.37609395849964622</v>
      </c>
      <c r="J877">
        <v>687443.94637832104</v>
      </c>
    </row>
    <row r="878" spans="2:10" x14ac:dyDescent="0.25">
      <c r="B878">
        <v>0.43961422166528175</v>
      </c>
      <c r="J878">
        <v>27971.124429654901</v>
      </c>
    </row>
    <row r="879" spans="2:10" x14ac:dyDescent="0.25">
      <c r="B879">
        <v>0.49977196849077499</v>
      </c>
      <c r="J879">
        <v>2086128.7064652501</v>
      </c>
    </row>
    <row r="880" spans="2:10" x14ac:dyDescent="0.25">
      <c r="B880">
        <v>0.26648515886066593</v>
      </c>
      <c r="J880">
        <v>3121661.2792472201</v>
      </c>
    </row>
    <row r="881" spans="2:10" x14ac:dyDescent="0.25">
      <c r="B881">
        <v>0.89910887309356557</v>
      </c>
      <c r="J881">
        <v>52761.279641598303</v>
      </c>
    </row>
    <row r="882" spans="2:10" x14ac:dyDescent="0.25">
      <c r="B882">
        <v>4.74104263292493E-2</v>
      </c>
      <c r="J882">
        <v>1357662.5002021601</v>
      </c>
    </row>
    <row r="883" spans="2:10" x14ac:dyDescent="0.25">
      <c r="B883">
        <v>0.70441425639152866</v>
      </c>
      <c r="J883">
        <v>85138.343974381001</v>
      </c>
    </row>
    <row r="884" spans="2:10" x14ac:dyDescent="0.25">
      <c r="B884">
        <v>0.40908990267942591</v>
      </c>
      <c r="J884">
        <v>939937.61442466301</v>
      </c>
    </row>
    <row r="885" spans="2:10" x14ac:dyDescent="0.25">
      <c r="B885">
        <v>0.82330894965160784</v>
      </c>
      <c r="J885">
        <v>43658.195131061897</v>
      </c>
    </row>
    <row r="886" spans="2:10" x14ac:dyDescent="0.25">
      <c r="B886">
        <v>0.82633105367639237</v>
      </c>
      <c r="J886">
        <v>997644.43602205499</v>
      </c>
    </row>
    <row r="887" spans="2:10" x14ac:dyDescent="0.25">
      <c r="B887">
        <v>0.85386022175473075</v>
      </c>
      <c r="J887">
        <v>389753.55641040299</v>
      </c>
    </row>
    <row r="888" spans="2:10" x14ac:dyDescent="0.25">
      <c r="B888">
        <v>0.52688028266697762</v>
      </c>
      <c r="J888">
        <v>292599.78523440199</v>
      </c>
    </row>
    <row r="889" spans="2:10" x14ac:dyDescent="0.25">
      <c r="B889">
        <v>0.18540709666995236</v>
      </c>
      <c r="J889">
        <v>37529.952122834497</v>
      </c>
    </row>
    <row r="890" spans="2:10" x14ac:dyDescent="0.25">
      <c r="B890">
        <v>0.837087573253949</v>
      </c>
      <c r="J890">
        <v>144100.81603317999</v>
      </c>
    </row>
    <row r="891" spans="2:10" x14ac:dyDescent="0.25">
      <c r="B891">
        <v>0.46547618263102641</v>
      </c>
      <c r="J891">
        <v>776499.04392258695</v>
      </c>
    </row>
    <row r="892" spans="2:10" x14ac:dyDescent="0.25">
      <c r="B892">
        <v>0.48942709797295481</v>
      </c>
      <c r="J892">
        <v>342831.72708216897</v>
      </c>
    </row>
    <row r="893" spans="2:10" x14ac:dyDescent="0.25">
      <c r="B893">
        <v>0.88581855126152098</v>
      </c>
      <c r="J893">
        <v>53481.180520087102</v>
      </c>
    </row>
    <row r="894" spans="2:10" x14ac:dyDescent="0.25">
      <c r="B894">
        <v>0.60086473802290785</v>
      </c>
      <c r="J894">
        <v>289108.19227853301</v>
      </c>
    </row>
    <row r="895" spans="2:10" x14ac:dyDescent="0.25">
      <c r="B895">
        <v>0.80796802659531153</v>
      </c>
      <c r="J895">
        <v>128137.71687075699</v>
      </c>
    </row>
    <row r="896" spans="2:10" x14ac:dyDescent="0.25">
      <c r="B896">
        <v>0.95583612745281343</v>
      </c>
      <c r="J896">
        <v>708641.41163803404</v>
      </c>
    </row>
    <row r="897" spans="2:10" x14ac:dyDescent="0.25">
      <c r="B897">
        <v>4.5966064794694783E-2</v>
      </c>
      <c r="J897">
        <v>98793.986668697398</v>
      </c>
    </row>
    <row r="898" spans="2:10" x14ac:dyDescent="0.25">
      <c r="B898">
        <v>0.68540329829877289</v>
      </c>
      <c r="J898">
        <v>1349522.4060627299</v>
      </c>
    </row>
    <row r="899" spans="2:10" x14ac:dyDescent="0.25">
      <c r="B899">
        <v>0.75181870978462206</v>
      </c>
      <c r="J899">
        <v>487084.15243315598</v>
      </c>
    </row>
    <row r="900" spans="2:10" x14ac:dyDescent="0.25">
      <c r="B900">
        <v>0.18834437870230514</v>
      </c>
      <c r="J900">
        <v>42395.5464391403</v>
      </c>
    </row>
    <row r="901" spans="2:10" x14ac:dyDescent="0.25">
      <c r="B901">
        <v>0.87482524825145658</v>
      </c>
      <c r="J901">
        <v>1782385.23975639</v>
      </c>
    </row>
    <row r="902" spans="2:10" x14ac:dyDescent="0.25">
      <c r="B902">
        <v>0.99092500679818307</v>
      </c>
      <c r="J902">
        <v>5409871.5749443099</v>
      </c>
    </row>
    <row r="903" spans="2:10" x14ac:dyDescent="0.25">
      <c r="B903">
        <v>0.37712839890279126</v>
      </c>
      <c r="J903">
        <v>836189.06079310703</v>
      </c>
    </row>
    <row r="904" spans="2:10" x14ac:dyDescent="0.25">
      <c r="B904">
        <v>0.5753595668860394</v>
      </c>
      <c r="J904">
        <v>499579.37129947299</v>
      </c>
    </row>
    <row r="905" spans="2:10" x14ac:dyDescent="0.25">
      <c r="B905">
        <v>0.38254752860270091</v>
      </c>
      <c r="J905">
        <v>120611.821730789</v>
      </c>
    </row>
    <row r="906" spans="2:10" x14ac:dyDescent="0.25">
      <c r="B906">
        <v>0.28697884697229292</v>
      </c>
      <c r="J906">
        <v>138289.282482012</v>
      </c>
    </row>
    <row r="907" spans="2:10" x14ac:dyDescent="0.25">
      <c r="B907">
        <v>0.64117981397187351</v>
      </c>
      <c r="J907">
        <v>469624.21061312302</v>
      </c>
    </row>
    <row r="908" spans="2:10" x14ac:dyDescent="0.25">
      <c r="B908">
        <v>0.84720777042426032</v>
      </c>
      <c r="J908">
        <v>753644.71523067495</v>
      </c>
    </row>
    <row r="909" spans="2:10" x14ac:dyDescent="0.25">
      <c r="B909">
        <v>0.52819710084640759</v>
      </c>
      <c r="J909">
        <v>1044464.37492929</v>
      </c>
    </row>
    <row r="910" spans="2:10" x14ac:dyDescent="0.25">
      <c r="B910">
        <v>0.18430304985269308</v>
      </c>
      <c r="J910">
        <v>23659.3334496487</v>
      </c>
    </row>
    <row r="911" spans="2:10" x14ac:dyDescent="0.25">
      <c r="B911">
        <v>0.47727777225468926</v>
      </c>
      <c r="J911">
        <v>23813369.0931798</v>
      </c>
    </row>
    <row r="912" spans="2:10" x14ac:dyDescent="0.25">
      <c r="B912">
        <v>0.97774429478223457</v>
      </c>
      <c r="J912">
        <v>9404980.78393884</v>
      </c>
    </row>
    <row r="913" spans="2:10" x14ac:dyDescent="0.25">
      <c r="B913">
        <v>0.503610273489428</v>
      </c>
      <c r="J913">
        <v>159902.078860451</v>
      </c>
    </row>
    <row r="914" spans="2:10" x14ac:dyDescent="0.25">
      <c r="B914">
        <v>0.3731824947497453</v>
      </c>
      <c r="J914">
        <v>441085.41273869999</v>
      </c>
    </row>
    <row r="915" spans="2:10" x14ac:dyDescent="0.25">
      <c r="B915">
        <v>0.99971028522882477</v>
      </c>
      <c r="J915">
        <v>153084.375272668</v>
      </c>
    </row>
    <row r="916" spans="2:10" x14ac:dyDescent="0.25">
      <c r="B916">
        <v>6.5134852191827797E-2</v>
      </c>
      <c r="J916">
        <v>124487.82211664499</v>
      </c>
    </row>
    <row r="917" spans="2:10" x14ac:dyDescent="0.25">
      <c r="B917">
        <v>0.46932237603666549</v>
      </c>
      <c r="J917">
        <v>4738590.65226469</v>
      </c>
    </row>
    <row r="918" spans="2:10" x14ac:dyDescent="0.25">
      <c r="B918">
        <v>0.96952852049966376</v>
      </c>
      <c r="J918">
        <v>1249513.32058376</v>
      </c>
    </row>
    <row r="919" spans="2:10" x14ac:dyDescent="0.25">
      <c r="B919">
        <v>0.46539583000218732</v>
      </c>
      <c r="J919">
        <v>122743.217086761</v>
      </c>
    </row>
    <row r="920" spans="2:10" x14ac:dyDescent="0.25">
      <c r="B920">
        <v>0.7544471025029803</v>
      </c>
      <c r="J920">
        <v>257507.74379696301</v>
      </c>
    </row>
    <row r="921" spans="2:10" x14ac:dyDescent="0.25">
      <c r="B921">
        <v>0.41386967614937575</v>
      </c>
      <c r="J921">
        <v>122914.399345679</v>
      </c>
    </row>
    <row r="922" spans="2:10" x14ac:dyDescent="0.25">
      <c r="B922">
        <v>0.89991507522192071</v>
      </c>
      <c r="J922">
        <v>637591.511254112</v>
      </c>
    </row>
    <row r="923" spans="2:10" x14ac:dyDescent="0.25">
      <c r="B923">
        <v>6.8145581536145472E-2</v>
      </c>
      <c r="J923">
        <v>480783.65767683298</v>
      </c>
    </row>
    <row r="924" spans="2:10" x14ac:dyDescent="0.25">
      <c r="B924">
        <v>0.80714813257034168</v>
      </c>
      <c r="J924">
        <v>321204.13939328102</v>
      </c>
    </row>
    <row r="925" spans="2:10" x14ac:dyDescent="0.25">
      <c r="B925">
        <v>0.48079986950421749</v>
      </c>
      <c r="J925">
        <v>339097.202750906</v>
      </c>
    </row>
    <row r="926" spans="2:10" x14ac:dyDescent="0.25">
      <c r="B926">
        <v>0.62519584011582374</v>
      </c>
      <c r="J926">
        <v>183274.98474941301</v>
      </c>
    </row>
    <row r="927" spans="2:10" x14ac:dyDescent="0.25">
      <c r="B927">
        <v>0.90306523320639365</v>
      </c>
      <c r="J927">
        <v>725050.91354922904</v>
      </c>
    </row>
    <row r="928" spans="2:10" x14ac:dyDescent="0.25">
      <c r="B928">
        <v>0.42298900862754574</v>
      </c>
      <c r="J928">
        <v>42214.1426952931</v>
      </c>
    </row>
    <row r="929" spans="2:10" x14ac:dyDescent="0.25">
      <c r="B929">
        <v>0.94367198857301549</v>
      </c>
      <c r="J929">
        <v>348609.26042127999</v>
      </c>
    </row>
    <row r="930" spans="2:10" x14ac:dyDescent="0.25">
      <c r="B930">
        <v>0.26766590259447987</v>
      </c>
      <c r="J930">
        <v>32579.94037127</v>
      </c>
    </row>
    <row r="931" spans="2:10" x14ac:dyDescent="0.25">
      <c r="B931">
        <v>0.25001012235953823</v>
      </c>
      <c r="J931">
        <v>1277479.66876594</v>
      </c>
    </row>
    <row r="932" spans="2:10" x14ac:dyDescent="0.25">
      <c r="B932">
        <v>0.41802129096919138</v>
      </c>
      <c r="J932">
        <v>462945.64899321803</v>
      </c>
    </row>
    <row r="933" spans="2:10" x14ac:dyDescent="0.25">
      <c r="B933">
        <v>0.36828246446545687</v>
      </c>
      <c r="J933">
        <v>36648.816973945497</v>
      </c>
    </row>
    <row r="934" spans="2:10" x14ac:dyDescent="0.25">
      <c r="B934">
        <v>6.4816151925307208E-2</v>
      </c>
      <c r="J934">
        <v>493579.76128282101</v>
      </c>
    </row>
    <row r="935" spans="2:10" x14ac:dyDescent="0.25">
      <c r="B935">
        <v>0.90174842241058306</v>
      </c>
      <c r="J935">
        <v>171931.694892895</v>
      </c>
    </row>
    <row r="936" spans="2:10" x14ac:dyDescent="0.25">
      <c r="B936">
        <v>0.84770253215015134</v>
      </c>
      <c r="J936">
        <v>911001.21734457603</v>
      </c>
    </row>
    <row r="937" spans="2:10" x14ac:dyDescent="0.25">
      <c r="B937">
        <v>0.40743141147517548</v>
      </c>
      <c r="J937">
        <v>78539.203275223103</v>
      </c>
    </row>
    <row r="938" spans="2:10" x14ac:dyDescent="0.25">
      <c r="B938">
        <v>0.82900690933346433</v>
      </c>
      <c r="J938">
        <v>5864347.5598210702</v>
      </c>
    </row>
    <row r="939" spans="2:10" x14ac:dyDescent="0.25">
      <c r="B939">
        <v>0.65750586546379242</v>
      </c>
      <c r="J939">
        <v>1400073.54695107</v>
      </c>
    </row>
    <row r="940" spans="2:10" x14ac:dyDescent="0.25">
      <c r="B940">
        <v>0.94087648779348065</v>
      </c>
      <c r="J940">
        <v>359884.62766511203</v>
      </c>
    </row>
    <row r="941" spans="2:10" x14ac:dyDescent="0.25">
      <c r="B941">
        <v>0.70405302162782002</v>
      </c>
      <c r="J941">
        <v>86083.1718741738</v>
      </c>
    </row>
    <row r="942" spans="2:10" x14ac:dyDescent="0.25">
      <c r="B942">
        <v>0.93204190909339901</v>
      </c>
      <c r="J942">
        <v>570326.95478586899</v>
      </c>
    </row>
    <row r="943" spans="2:10" x14ac:dyDescent="0.25">
      <c r="B943">
        <v>0.96220121260018232</v>
      </c>
      <c r="J943">
        <v>182843.081912769</v>
      </c>
    </row>
    <row r="944" spans="2:10" x14ac:dyDescent="0.25">
      <c r="B944">
        <v>0.36979620385489365</v>
      </c>
      <c r="J944">
        <v>2914778.7122172802</v>
      </c>
    </row>
    <row r="945" spans="2:10" x14ac:dyDescent="0.25">
      <c r="B945">
        <v>0.72142243018660657</v>
      </c>
      <c r="J945">
        <v>389376.19620820403</v>
      </c>
    </row>
    <row r="946" spans="2:10" x14ac:dyDescent="0.25">
      <c r="B946">
        <v>0.84279901444406113</v>
      </c>
      <c r="J946">
        <v>692270.11038033199</v>
      </c>
    </row>
    <row r="947" spans="2:10" x14ac:dyDescent="0.25">
      <c r="B947">
        <v>0.11712705255235634</v>
      </c>
      <c r="J947">
        <v>1166830.7120008499</v>
      </c>
    </row>
    <row r="948" spans="2:10" x14ac:dyDescent="0.25">
      <c r="B948">
        <v>0.44042820971619634</v>
      </c>
      <c r="J948">
        <v>317070.55700638198</v>
      </c>
    </row>
    <row r="949" spans="2:10" x14ac:dyDescent="0.25">
      <c r="B949">
        <v>0.31345792690218188</v>
      </c>
      <c r="J949">
        <v>371363.03508721798</v>
      </c>
    </row>
    <row r="950" spans="2:10" x14ac:dyDescent="0.25">
      <c r="B950">
        <v>0.38854874920067595</v>
      </c>
      <c r="J950">
        <v>38336194.272646703</v>
      </c>
    </row>
    <row r="951" spans="2:10" x14ac:dyDescent="0.25">
      <c r="B951">
        <v>0.2423578947752224</v>
      </c>
      <c r="J951">
        <v>38790.562916201801</v>
      </c>
    </row>
    <row r="952" spans="2:10" x14ac:dyDescent="0.25">
      <c r="B952">
        <v>0.91204130026478303</v>
      </c>
      <c r="J952">
        <v>858205.72368708602</v>
      </c>
    </row>
    <row r="953" spans="2:10" x14ac:dyDescent="0.25">
      <c r="B953">
        <v>0.74314108299558967</v>
      </c>
      <c r="J953">
        <v>33308.454524148401</v>
      </c>
    </row>
    <row r="954" spans="2:10" x14ac:dyDescent="0.25">
      <c r="B954">
        <v>0.33099476136638528</v>
      </c>
      <c r="J954">
        <v>1604661.7425287401</v>
      </c>
    </row>
    <row r="955" spans="2:10" x14ac:dyDescent="0.25">
      <c r="B955">
        <v>0.90948383698272817</v>
      </c>
      <c r="J955">
        <v>41193.740655950198</v>
      </c>
    </row>
    <row r="956" spans="2:10" x14ac:dyDescent="0.25">
      <c r="B956">
        <v>0.39612956729221627</v>
      </c>
      <c r="J956">
        <v>5627.1490564677897</v>
      </c>
    </row>
    <row r="957" spans="2:10" x14ac:dyDescent="0.25">
      <c r="B957">
        <v>0.48795274564541902</v>
      </c>
      <c r="J957">
        <v>997507.64697716804</v>
      </c>
    </row>
    <row r="958" spans="2:10" x14ac:dyDescent="0.25">
      <c r="B958">
        <v>0.92587743830505076</v>
      </c>
      <c r="J958">
        <v>31613.531745540899</v>
      </c>
    </row>
    <row r="959" spans="2:10" x14ac:dyDescent="0.25">
      <c r="B959">
        <v>0.36891088284600415</v>
      </c>
      <c r="J959">
        <v>1881706.06873123</v>
      </c>
    </row>
    <row r="960" spans="2:10" x14ac:dyDescent="0.25">
      <c r="B960">
        <v>0.42622613010207233</v>
      </c>
      <c r="J960">
        <v>55314.951370746901</v>
      </c>
    </row>
    <row r="961" spans="2:10" x14ac:dyDescent="0.25">
      <c r="B961">
        <v>0.61608981629688109</v>
      </c>
      <c r="J961">
        <v>5304573.8096113503</v>
      </c>
    </row>
    <row r="962" spans="2:10" x14ac:dyDescent="0.25">
      <c r="B962">
        <v>0.81258841056723807</v>
      </c>
      <c r="J962">
        <v>17389768.317550398</v>
      </c>
    </row>
    <row r="963" spans="2:10" x14ac:dyDescent="0.25">
      <c r="B963">
        <v>0.26810696963879821</v>
      </c>
      <c r="J963">
        <v>693178.93863284402</v>
      </c>
    </row>
    <row r="964" spans="2:10" x14ac:dyDescent="0.25">
      <c r="B964">
        <v>0.39314750162332934</v>
      </c>
      <c r="J964">
        <v>645626.09136455902</v>
      </c>
    </row>
    <row r="965" spans="2:10" x14ac:dyDescent="0.25">
      <c r="B965">
        <v>0.58296293375134145</v>
      </c>
      <c r="J965">
        <v>582658.98082813399</v>
      </c>
    </row>
    <row r="966" spans="2:10" x14ac:dyDescent="0.25">
      <c r="B966">
        <v>6.6938059325818977E-2</v>
      </c>
      <c r="J966">
        <v>2784174.0237723398</v>
      </c>
    </row>
    <row r="967" spans="2:10" x14ac:dyDescent="0.25">
      <c r="B967">
        <v>0.1077218546089953</v>
      </c>
      <c r="J967">
        <v>393467.30499591201</v>
      </c>
    </row>
    <row r="968" spans="2:10" x14ac:dyDescent="0.25">
      <c r="B968">
        <v>0.6639187861934831</v>
      </c>
      <c r="J968">
        <v>1854256.63644259</v>
      </c>
    </row>
    <row r="969" spans="2:10" x14ac:dyDescent="0.25">
      <c r="B969">
        <v>0.44089763167102125</v>
      </c>
      <c r="J969">
        <v>2056368.8484050699</v>
      </c>
    </row>
    <row r="970" spans="2:10" x14ac:dyDescent="0.25">
      <c r="B970">
        <v>0.60564994143122719</v>
      </c>
      <c r="J970">
        <v>1061533.91587282</v>
      </c>
    </row>
    <row r="971" spans="2:10" x14ac:dyDescent="0.25">
      <c r="B971">
        <v>0.63833751364023805</v>
      </c>
      <c r="J971">
        <v>465580.95001852902</v>
      </c>
    </row>
    <row r="972" spans="2:10" x14ac:dyDescent="0.25">
      <c r="B972">
        <v>0.8154315805758493</v>
      </c>
      <c r="J972">
        <v>20351.504576517498</v>
      </c>
    </row>
    <row r="973" spans="2:10" x14ac:dyDescent="0.25">
      <c r="B973">
        <v>0.26077826288706973</v>
      </c>
      <c r="J973">
        <v>937661.45406281203</v>
      </c>
    </row>
    <row r="974" spans="2:10" x14ac:dyDescent="0.25">
      <c r="B974">
        <v>0.29111100003871404</v>
      </c>
      <c r="J974">
        <v>2571198.5935231401</v>
      </c>
    </row>
    <row r="975" spans="2:10" x14ac:dyDescent="0.25">
      <c r="B975">
        <v>0.89554434942808148</v>
      </c>
      <c r="J975">
        <v>40191.825731466401</v>
      </c>
    </row>
    <row r="976" spans="2:10" x14ac:dyDescent="0.25">
      <c r="B976">
        <v>0.13662847984520921</v>
      </c>
      <c r="J976">
        <v>1334160.3285276799</v>
      </c>
    </row>
    <row r="977" spans="2:10" x14ac:dyDescent="0.25">
      <c r="B977">
        <v>0.52731554182297069</v>
      </c>
      <c r="J977">
        <v>181264.41475271099</v>
      </c>
    </row>
    <row r="978" spans="2:10" x14ac:dyDescent="0.25">
      <c r="B978">
        <v>0.1468634074564712</v>
      </c>
      <c r="J978">
        <v>1686328.7693284799</v>
      </c>
    </row>
    <row r="979" spans="2:10" x14ac:dyDescent="0.25">
      <c r="B979">
        <v>0.80719301877706928</v>
      </c>
      <c r="J979">
        <v>179180.291366199</v>
      </c>
    </row>
    <row r="980" spans="2:10" x14ac:dyDescent="0.25">
      <c r="B980">
        <v>0.56664272981536679</v>
      </c>
      <c r="J980">
        <v>223779.04575522</v>
      </c>
    </row>
    <row r="981" spans="2:10" x14ac:dyDescent="0.25">
      <c r="B981">
        <v>0.2379816916382016</v>
      </c>
      <c r="J981">
        <v>322770.11032076302</v>
      </c>
    </row>
    <row r="982" spans="2:10" x14ac:dyDescent="0.25">
      <c r="B982">
        <v>0.49148884390816716</v>
      </c>
      <c r="J982">
        <v>250649.919239807</v>
      </c>
    </row>
    <row r="983" spans="2:10" x14ac:dyDescent="0.25">
      <c r="B983">
        <v>0.1195149040708845</v>
      </c>
      <c r="J983">
        <v>2181848.9042811599</v>
      </c>
    </row>
    <row r="984" spans="2:10" x14ac:dyDescent="0.25">
      <c r="B984">
        <v>0.83239624668757595</v>
      </c>
      <c r="J984">
        <v>4040383.9226296502</v>
      </c>
    </row>
    <row r="985" spans="2:10" x14ac:dyDescent="0.25">
      <c r="B985">
        <v>0.36969202333813378</v>
      </c>
      <c r="J985">
        <v>1036086.9454033599</v>
      </c>
    </row>
    <row r="986" spans="2:10" x14ac:dyDescent="0.25">
      <c r="B986">
        <v>0.31728119230879415</v>
      </c>
      <c r="J986">
        <v>205766.56766358399</v>
      </c>
    </row>
    <row r="987" spans="2:10" x14ac:dyDescent="0.25">
      <c r="B987">
        <v>0.87054261790755649</v>
      </c>
      <c r="J987">
        <v>301504.50371242099</v>
      </c>
    </row>
    <row r="988" spans="2:10" x14ac:dyDescent="0.25">
      <c r="B988">
        <v>0.85489558781272057</v>
      </c>
      <c r="J988">
        <v>2223646.17972684</v>
      </c>
    </row>
    <row r="989" spans="2:10" x14ac:dyDescent="0.25">
      <c r="B989">
        <v>0.84419998037969324</v>
      </c>
      <c r="J989">
        <v>5465655.41577705</v>
      </c>
    </row>
    <row r="990" spans="2:10" x14ac:dyDescent="0.25">
      <c r="B990">
        <v>0.63093142348680065</v>
      </c>
      <c r="J990">
        <v>433952.52456313901</v>
      </c>
    </row>
    <row r="991" spans="2:10" x14ac:dyDescent="0.25">
      <c r="B991">
        <v>5.3295481305183356E-2</v>
      </c>
      <c r="J991">
        <v>1092749.2500767901</v>
      </c>
    </row>
    <row r="992" spans="2:10" x14ac:dyDescent="0.25">
      <c r="B992">
        <v>0.6892936358322046</v>
      </c>
      <c r="J992">
        <v>289315.65113924898</v>
      </c>
    </row>
    <row r="993" spans="2:10" x14ac:dyDescent="0.25">
      <c r="B993">
        <v>0.83989606250468585</v>
      </c>
      <c r="J993">
        <v>3761091.3181958199</v>
      </c>
    </row>
    <row r="994" spans="2:10" x14ac:dyDescent="0.25">
      <c r="B994">
        <v>7.8062632594363524E-2</v>
      </c>
      <c r="J994">
        <v>7469169.9041576898</v>
      </c>
    </row>
    <row r="995" spans="2:10" x14ac:dyDescent="0.25">
      <c r="B995">
        <v>0.463838760011551</v>
      </c>
      <c r="J995">
        <v>95646.995979942003</v>
      </c>
    </row>
    <row r="996" spans="2:10" x14ac:dyDescent="0.25">
      <c r="B996">
        <v>0.66252162411753857</v>
      </c>
      <c r="J996">
        <v>1013731.71426775</v>
      </c>
    </row>
    <row r="997" spans="2:10" x14ac:dyDescent="0.25">
      <c r="B997">
        <v>0.32672245376533038</v>
      </c>
      <c r="J997">
        <v>323226.78368736402</v>
      </c>
    </row>
    <row r="998" spans="2:10" x14ac:dyDescent="0.25">
      <c r="B998">
        <v>0.69629649672334437</v>
      </c>
      <c r="J998">
        <v>1776108.867238</v>
      </c>
    </row>
    <row r="999" spans="2:10" x14ac:dyDescent="0.25">
      <c r="B999">
        <v>0.47889979457020859</v>
      </c>
      <c r="J999">
        <v>1433145.84125595</v>
      </c>
    </row>
    <row r="1000" spans="2:10" x14ac:dyDescent="0.25">
      <c r="B1000">
        <v>0.31478257292095735</v>
      </c>
      <c r="J1000">
        <v>68840.836464219799</v>
      </c>
    </row>
    <row r="1001" spans="2:10" x14ac:dyDescent="0.25">
      <c r="B1001">
        <v>0.31305513225336901</v>
      </c>
      <c r="J1001">
        <v>735676.13017059001</v>
      </c>
    </row>
    <row r="1002" spans="2:10" x14ac:dyDescent="0.25">
      <c r="B1002">
        <v>0.51151246189982946</v>
      </c>
      <c r="J1002">
        <v>194345.59145301301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TODOs</vt:lpstr>
      <vt:lpstr>Mean and Variance</vt:lpstr>
      <vt:lpstr>Curve Fitting v1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Rich</dc:creator>
  <cp:lastModifiedBy>Adam Rich</cp:lastModifiedBy>
  <dcterms:created xsi:type="dcterms:W3CDTF">2025-02-22T16:05:02Z</dcterms:created>
  <dcterms:modified xsi:type="dcterms:W3CDTF">2025-02-22T19:18:25Z</dcterms:modified>
</cp:coreProperties>
</file>