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amo\OneDrive\Documents\"/>
    </mc:Choice>
  </mc:AlternateContent>
  <xr:revisionPtr revIDLastSave="2" documentId="13_ncr:1_{64E5C297-3A4B-4BB0-B9A8-B976745B6FAF}" xr6:coauthVersionLast="40" xr6:coauthVersionMax="40" xr10:uidLastSave="{9EE3B2A8-ADCA-4E2E-AC08-B7F1680894EF}"/>
  <bookViews>
    <workbookView xWindow="0" yWindow="0" windowWidth="19200" windowHeight="6915" xr2:uid="{00000000-000D-0000-FFFF-FFFF00000000}"/>
  </bookViews>
  <sheets>
    <sheet name="act" sheetId="1" r:id="rId1"/>
    <sheet name="Backup" sheetId="2" r:id="rId2"/>
  </sheets>
  <calcPr calcId="181029"/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C28" i="1"/>
</calcChain>
</file>

<file path=xl/sharedStrings.xml><?xml version="1.0" encoding="utf-8"?>
<sst xmlns="http://schemas.openxmlformats.org/spreadsheetml/2006/main" count="604" uniqueCount="76">
  <si>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</si>
  <si>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</si>
  <si>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</si>
  <si>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</si>
  <si>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</si>
  <si>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</si>
  <si>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</si>
  <si>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</si>
  <si>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</si>
  <si>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</si>
  <si>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</si>
  <si>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12am</t>
  </si>
  <si>
    <t>1am</t>
  </si>
  <si>
    <t>2am</t>
  </si>
  <si>
    <t>3am</t>
  </si>
  <si>
    <t>4am</t>
  </si>
  <si>
    <t>5am</t>
  </si>
  <si>
    <t>6am</t>
  </si>
  <si>
    <t>7am</t>
  </si>
  <si>
    <t>8am</t>
  </si>
  <si>
    <t>9am</t>
  </si>
  <si>
    <t>10am</t>
  </si>
  <si>
    <t>11am</t>
  </si>
  <si>
    <t>12pm</t>
  </si>
  <si>
    <t>x</t>
  </si>
  <si>
    <t>AUS +10</t>
  </si>
  <si>
    <t>CHN +8</t>
  </si>
  <si>
    <t>IND +5,5</t>
  </si>
  <si>
    <t>SAU +3</t>
  </si>
  <si>
    <t>RUS +3</t>
  </si>
  <si>
    <t>GER +1</t>
  </si>
  <si>
    <t>POL +1</t>
  </si>
  <si>
    <t>BEL +1</t>
  </si>
  <si>
    <t>SVK +1</t>
  </si>
  <si>
    <t>FRA +1</t>
  </si>
  <si>
    <t>BRA -3</t>
  </si>
  <si>
    <t>USA -5</t>
  </si>
  <si>
    <t>MEX -6</t>
  </si>
  <si>
    <t>USA -7</t>
  </si>
  <si>
    <t>USA -8</t>
  </si>
  <si>
    <t>CAN -8</t>
  </si>
  <si>
    <t>Phil</t>
  </si>
  <si>
    <t>Lex</t>
  </si>
  <si>
    <t>Jio</t>
  </si>
  <si>
    <t>Manda (Erwi)</t>
  </si>
  <si>
    <t>Allan</t>
  </si>
  <si>
    <t>MrBiglesworth</t>
  </si>
  <si>
    <t>MarcoLpz</t>
  </si>
  <si>
    <t>TurdPile</t>
  </si>
  <si>
    <t>Fezzik</t>
  </si>
  <si>
    <t>Sorry Dude(Joao)</t>
  </si>
  <si>
    <t>Nik</t>
  </si>
  <si>
    <t>NamelessOne</t>
  </si>
  <si>
    <t>Krtolf</t>
  </si>
  <si>
    <t>Klungsy</t>
  </si>
  <si>
    <t>Hadawa</t>
  </si>
  <si>
    <t>Fedaykin</t>
  </si>
  <si>
    <t>Yuhan</t>
  </si>
  <si>
    <t>Gulipin</t>
  </si>
  <si>
    <t>Gonzalez(Omar)</t>
  </si>
  <si>
    <t>Kutta</t>
  </si>
  <si>
    <t>Krush</t>
  </si>
  <si>
    <t>Brycent</t>
  </si>
  <si>
    <t>Gooble</t>
  </si>
  <si>
    <t>Bob</t>
  </si>
  <si>
    <t>Ankit</t>
  </si>
  <si>
    <t>Jer</t>
  </si>
  <si>
    <t>GMT +0</t>
  </si>
  <si>
    <t>Tamba</t>
  </si>
  <si>
    <t>USA -6</t>
  </si>
  <si>
    <t>Cody</t>
  </si>
  <si>
    <t>Adam</t>
  </si>
  <si>
    <t>o</t>
  </si>
  <si>
    <t>o- averagely not available</t>
  </si>
  <si>
    <t xml:space="preserve"> Not available</t>
  </si>
  <si>
    <t>x - averagely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</si>
</sst>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2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15" xfId="0" applyFont="1" applyBorder="1"/>
    <xf numFmtId="0" fontId="2" fillId="5" borderId="16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9" xfId="0" applyBorder="1"/>
    <xf numFmtId="0" fontId="0" fillId="0" borderId="0" xfId="0" applyFill="1" applyBorder="1" applyAlignment="1">
      <alignment vertical="center"/>
    </xf>
    <xf numFmtId="0" fontId="4" fillId="7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6" borderId="19" xfId="0" applyFont="1" applyFill="1" applyBorder="1"/>
    <xf numFmtId="0" fontId="2" fillId="6" borderId="18" xfId="0" applyFont="1" applyFill="1" applyBorder="1"/>
    <xf numFmtId="0" fontId="2" fillId="5" borderId="18" xfId="0" applyFont="1" applyFill="1" applyBorder="1"/>
    <xf numFmtId="0" fontId="4" fillId="7" borderId="18" xfId="0" applyFont="1" applyFill="1" applyBorder="1"/>
    <xf numFmtId="0" fontId="4" fillId="4" borderId="18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7" xfId="0" applyFont="1" applyFill="1" applyBorder="1"/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218B-AD09-054E-B73F-2C7D809753FC}">
  <dimension ref="A1:AA31"/>
  <sheetViews>
    <sheetView tabSelected="1" zoomScaleNormal="100" zoomScaleSheetLayoutView="100" workbookViewId="0">
      <selection activeCell="L34" sqref="L34"/>
    </sheetView>
  </sheetViews>
  <sheetFormatPr defaultColWidth="8.7109375" defaultRowHeight="15" x14ac:dyDescent="0.25"/>
  <cols>
    <col min="1" max="1" width="16" bestFit="1" customWidth="1"/>
    <col min="2" max="2" width="8.7109375" bestFit="1" customWidth="1"/>
    <col min="3" max="3" width="6.85546875" bestFit="1" customWidth="1"/>
    <col min="4" max="12" width="5.5703125" bestFit="1" customWidth="1"/>
    <col min="13" max="14" width="6.85546875" bestFit="1" customWidth="1"/>
    <col min="15" max="15" width="7" bestFit="1" customWidth="1"/>
    <col min="16" max="24" width="5.5703125" bestFit="1" customWidth="1"/>
    <col min="25" max="26" width="7" bestFit="1" customWidth="1"/>
  </cols>
  <sheetData>
    <row r="1" spans="1:26" ht="15.75" thickBot="1" x14ac:dyDescent="0.3">
      <c r="A1" s="45"/>
      <c r="B1" s="45"/>
      <c r="C1" s="43" t="s">
        <v>67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19.5" thickBot="1" x14ac:dyDescent="0.35">
      <c r="A2" s="45"/>
      <c r="B2" s="45"/>
      <c r="C2" s="42" t="s">
        <v>11</v>
      </c>
      <c r="D2" s="42" t="s">
        <v>12</v>
      </c>
      <c r="E2" s="35" t="s">
        <v>13</v>
      </c>
      <c r="F2" s="35" t="s">
        <v>14</v>
      </c>
      <c r="G2" s="35" t="s">
        <v>15</v>
      </c>
      <c r="H2" s="35" t="s">
        <v>16</v>
      </c>
      <c r="I2" s="34" t="s">
        <v>17</v>
      </c>
      <c r="J2" s="34" t="s">
        <v>18</v>
      </c>
      <c r="K2" s="35" t="s">
        <v>19</v>
      </c>
      <c r="L2" s="37" t="s">
        <v>20</v>
      </c>
      <c r="M2" s="37" t="s">
        <v>21</v>
      </c>
      <c r="N2" s="37" t="s">
        <v>22</v>
      </c>
      <c r="O2" s="35" t="s">
        <v>23</v>
      </c>
      <c r="P2" s="35" t="s">
        <v>0</v>
      </c>
      <c r="Q2" s="36" t="s">
        <v>1</v>
      </c>
      <c r="R2" s="36" t="s">
        <v>2</v>
      </c>
      <c r="S2" s="36" t="s">
        <v>3</v>
      </c>
      <c r="T2" s="36" t="s">
        <v>4</v>
      </c>
      <c r="U2" s="36" t="s">
        <v>5</v>
      </c>
      <c r="V2" s="36" t="s">
        <v>6</v>
      </c>
      <c r="W2" s="36" t="s">
        <v>7</v>
      </c>
      <c r="X2" s="36" t="s">
        <v>8</v>
      </c>
      <c r="Y2" s="36" t="s">
        <v>9</v>
      </c>
      <c r="Z2" s="33" t="s">
        <v>10</v>
      </c>
    </row>
    <row r="3" spans="1:26" x14ac:dyDescent="0.25">
      <c r="A3" s="29" t="s">
        <v>64</v>
      </c>
      <c r="B3" s="12" t="s">
        <v>25</v>
      </c>
      <c r="C3" s="25" t="s">
        <v>24</v>
      </c>
      <c r="D3" s="26" t="s">
        <v>24</v>
      </c>
      <c r="E3" s="26" t="s">
        <v>24</v>
      </c>
      <c r="F3" s="26" t="s">
        <v>24</v>
      </c>
      <c r="G3" s="26" t="s">
        <v>24</v>
      </c>
      <c r="H3" s="26" t="s">
        <v>24</v>
      </c>
      <c r="I3" s="26" t="s">
        <v>24</v>
      </c>
      <c r="J3" s="26" t="s">
        <v>24</v>
      </c>
      <c r="K3" s="26" t="s">
        <v>24</v>
      </c>
      <c r="L3" s="26" t="s">
        <v>24</v>
      </c>
      <c r="M3" s="26" t="s">
        <v>24</v>
      </c>
      <c r="N3" s="26" t="s">
        <v>24</v>
      </c>
      <c r="O3" s="26" t="s">
        <v>24</v>
      </c>
      <c r="P3" s="26" t="s">
        <v>24</v>
      </c>
      <c r="Q3" s="26" t="s">
        <v>24</v>
      </c>
      <c r="R3" s="27"/>
      <c r="S3" s="27"/>
      <c r="T3" s="27"/>
      <c r="U3" s="27"/>
      <c r="V3" s="27"/>
      <c r="W3" s="27"/>
      <c r="X3" s="26" t="s">
        <v>24</v>
      </c>
      <c r="Y3" s="26" t="s">
        <v>24</v>
      </c>
      <c r="Z3" s="28" t="s">
        <v>24</v>
      </c>
    </row>
    <row r="4" spans="1:26" x14ac:dyDescent="0.25">
      <c r="A4" s="13" t="s">
        <v>63</v>
      </c>
      <c r="B4" s="12" t="s">
        <v>25</v>
      </c>
      <c r="C4" s="5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9" t="s">
        <v>72</v>
      </c>
      <c r="K4" s="9" t="s">
        <v>72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24</v>
      </c>
      <c r="Q4" s="6" t="s">
        <v>24</v>
      </c>
      <c r="R4" s="3"/>
      <c r="S4" s="3"/>
      <c r="T4" s="3"/>
      <c r="U4" s="3"/>
      <c r="V4" s="3"/>
      <c r="W4" s="3"/>
      <c r="X4" s="6" t="s">
        <v>24</v>
      </c>
      <c r="Y4" s="6" t="s">
        <v>24</v>
      </c>
      <c r="Z4" s="7" t="s">
        <v>24</v>
      </c>
    </row>
    <row r="5" spans="1:26" x14ac:dyDescent="0.25">
      <c r="A5" s="13" t="s">
        <v>62</v>
      </c>
      <c r="B5" s="11" t="s">
        <v>26</v>
      </c>
      <c r="C5" s="5" t="s">
        <v>24</v>
      </c>
      <c r="D5" s="6" t="s">
        <v>24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3"/>
      <c r="T5" s="3"/>
      <c r="U5" s="3"/>
      <c r="V5" s="3"/>
      <c r="W5" s="3"/>
      <c r="X5" s="3"/>
      <c r="Y5" s="3"/>
      <c r="Z5" s="7" t="s">
        <v>24</v>
      </c>
    </row>
    <row r="6" spans="1:26" x14ac:dyDescent="0.25">
      <c r="A6" s="13" t="s">
        <v>61</v>
      </c>
      <c r="B6" s="11" t="s">
        <v>27</v>
      </c>
      <c r="C6" s="8" t="s">
        <v>72</v>
      </c>
      <c r="D6" s="6" t="s">
        <v>24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3"/>
      <c r="N6" s="3"/>
      <c r="O6" s="3"/>
      <c r="P6" s="3"/>
      <c r="Q6" s="6" t="s">
        <v>24</v>
      </c>
      <c r="R6" s="6" t="s">
        <v>24</v>
      </c>
      <c r="S6" s="6" t="s">
        <v>24</v>
      </c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9" t="s">
        <v>72</v>
      </c>
      <c r="Z6" s="10" t="s">
        <v>72</v>
      </c>
    </row>
    <row r="7" spans="1:26" x14ac:dyDescent="0.25">
      <c r="A7" s="13" t="s">
        <v>60</v>
      </c>
      <c r="B7" s="11" t="s">
        <v>27</v>
      </c>
      <c r="C7" s="2"/>
      <c r="D7" s="6" t="s">
        <v>24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6" t="s">
        <v>24</v>
      </c>
      <c r="T7" s="6" t="s">
        <v>24</v>
      </c>
      <c r="U7" s="6" t="s">
        <v>24</v>
      </c>
      <c r="V7" s="6" t="s">
        <v>24</v>
      </c>
      <c r="W7" s="6" t="s">
        <v>24</v>
      </c>
      <c r="X7" s="3"/>
      <c r="Y7" s="3"/>
      <c r="Z7" s="4"/>
    </row>
    <row r="8" spans="1:26" x14ac:dyDescent="0.25">
      <c r="A8" s="13" t="s">
        <v>58</v>
      </c>
      <c r="B8" s="11" t="s">
        <v>29</v>
      </c>
      <c r="C8" s="2"/>
      <c r="D8" s="3"/>
      <c r="E8" s="3"/>
      <c r="F8" s="3"/>
      <c r="G8" s="3"/>
      <c r="H8" s="3"/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6" t="s">
        <v>24</v>
      </c>
      <c r="T8" s="6" t="s">
        <v>24</v>
      </c>
      <c r="U8" s="6" t="s">
        <v>24</v>
      </c>
      <c r="V8" s="6" t="s">
        <v>24</v>
      </c>
      <c r="W8" s="6" t="s">
        <v>24</v>
      </c>
      <c r="X8" s="6" t="s">
        <v>24</v>
      </c>
      <c r="Y8" s="6" t="s">
        <v>24</v>
      </c>
      <c r="Z8" s="7" t="s">
        <v>24</v>
      </c>
    </row>
    <row r="9" spans="1:26" x14ac:dyDescent="0.25">
      <c r="A9" s="13" t="s">
        <v>57</v>
      </c>
      <c r="B9" s="11" t="s">
        <v>29</v>
      </c>
      <c r="C9" s="2"/>
      <c r="D9" s="3"/>
      <c r="E9" s="3"/>
      <c r="F9" s="3"/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6" t="s">
        <v>24</v>
      </c>
      <c r="T9" s="6" t="s">
        <v>24</v>
      </c>
      <c r="U9" s="6" t="s">
        <v>24</v>
      </c>
      <c r="V9" s="6" t="s">
        <v>24</v>
      </c>
      <c r="W9" s="6" t="s">
        <v>24</v>
      </c>
      <c r="X9" s="6" t="s">
        <v>24</v>
      </c>
      <c r="Y9" s="3"/>
      <c r="Z9" s="4"/>
    </row>
    <row r="10" spans="1:26" x14ac:dyDescent="0.25">
      <c r="A10" s="13" t="s">
        <v>56</v>
      </c>
      <c r="B10" s="11" t="s">
        <v>30</v>
      </c>
      <c r="C10" s="5" t="s">
        <v>24</v>
      </c>
      <c r="D10" s="6" t="s">
        <v>24</v>
      </c>
      <c r="E10" s="3"/>
      <c r="F10" s="3"/>
      <c r="G10" s="3"/>
      <c r="H10" s="3"/>
      <c r="I10" s="3"/>
      <c r="J10" s="3"/>
      <c r="K10" s="3"/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6" t="s">
        <v>24</v>
      </c>
      <c r="T10" s="6" t="s">
        <v>24</v>
      </c>
      <c r="U10" s="6" t="s">
        <v>24</v>
      </c>
      <c r="V10" s="6" t="s">
        <v>24</v>
      </c>
      <c r="W10" s="6" t="s">
        <v>24</v>
      </c>
      <c r="X10" s="6" t="s">
        <v>24</v>
      </c>
      <c r="Y10" s="6" t="s">
        <v>24</v>
      </c>
      <c r="Z10" s="7" t="s">
        <v>24</v>
      </c>
    </row>
    <row r="11" spans="1:26" x14ac:dyDescent="0.25">
      <c r="A11" s="13" t="s">
        <v>55</v>
      </c>
      <c r="B11" s="11" t="s">
        <v>31</v>
      </c>
      <c r="C11" s="2"/>
      <c r="D11" s="3"/>
      <c r="E11" s="3"/>
      <c r="F11" s="3"/>
      <c r="G11" s="3"/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6" t="s">
        <v>24</v>
      </c>
      <c r="T11" s="6" t="s">
        <v>24</v>
      </c>
      <c r="U11" s="6" t="s">
        <v>24</v>
      </c>
      <c r="V11" s="6" t="s">
        <v>24</v>
      </c>
      <c r="W11" s="6" t="s">
        <v>24</v>
      </c>
      <c r="X11" s="6" t="s">
        <v>24</v>
      </c>
      <c r="Y11" s="6" t="s">
        <v>24</v>
      </c>
      <c r="Z11" s="4"/>
    </row>
    <row r="12" spans="1:26" x14ac:dyDescent="0.25">
      <c r="A12" s="13" t="s">
        <v>54</v>
      </c>
      <c r="B12" s="11" t="s">
        <v>32</v>
      </c>
      <c r="C12" s="5" t="s">
        <v>24</v>
      </c>
      <c r="D12" s="3"/>
      <c r="E12" s="3"/>
      <c r="F12" s="3"/>
      <c r="G12" s="3"/>
      <c r="H12" s="3"/>
      <c r="I12" s="6" t="s">
        <v>24</v>
      </c>
      <c r="J12" s="9" t="s">
        <v>72</v>
      </c>
      <c r="K12" s="9" t="s">
        <v>72</v>
      </c>
      <c r="L12" s="9" t="s">
        <v>72</v>
      </c>
      <c r="M12" s="9" t="s">
        <v>72</v>
      </c>
      <c r="N12" s="9" t="s">
        <v>72</v>
      </c>
      <c r="O12" s="9" t="s">
        <v>72</v>
      </c>
      <c r="P12" s="9" t="s">
        <v>72</v>
      </c>
      <c r="Q12" s="9" t="s">
        <v>72</v>
      </c>
      <c r="R12" s="9" t="s">
        <v>72</v>
      </c>
      <c r="S12" s="9" t="s">
        <v>72</v>
      </c>
      <c r="T12" s="9" t="s">
        <v>72</v>
      </c>
      <c r="U12" s="9" t="s">
        <v>72</v>
      </c>
      <c r="V12" s="6" t="s">
        <v>24</v>
      </c>
      <c r="W12" s="6" t="s">
        <v>24</v>
      </c>
      <c r="X12" s="6" t="s">
        <v>24</v>
      </c>
      <c r="Y12" s="6" t="s">
        <v>24</v>
      </c>
      <c r="Z12" s="7" t="s">
        <v>24</v>
      </c>
    </row>
    <row r="13" spans="1:26" x14ac:dyDescent="0.25">
      <c r="A13" s="13" t="s">
        <v>53</v>
      </c>
      <c r="B13" s="11" t="s">
        <v>33</v>
      </c>
      <c r="C13" s="2"/>
      <c r="D13" s="3"/>
      <c r="E13" s="3"/>
      <c r="F13" s="3"/>
      <c r="G13" s="3"/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6" t="s">
        <v>24</v>
      </c>
      <c r="T13" s="6" t="s">
        <v>24</v>
      </c>
      <c r="U13" s="6" t="s">
        <v>24</v>
      </c>
      <c r="V13" s="6" t="s">
        <v>24</v>
      </c>
      <c r="W13" s="6" t="s">
        <v>24</v>
      </c>
      <c r="X13" s="6" t="s">
        <v>24</v>
      </c>
      <c r="Y13" s="6" t="s">
        <v>24</v>
      </c>
      <c r="Z13" s="7" t="s">
        <v>24</v>
      </c>
    </row>
    <row r="14" spans="1:26" x14ac:dyDescent="0.25">
      <c r="A14" s="13" t="s">
        <v>52</v>
      </c>
      <c r="B14" s="11" t="s">
        <v>30</v>
      </c>
      <c r="C14" s="2"/>
      <c r="D14" s="3"/>
      <c r="E14" s="3"/>
      <c r="F14" s="3"/>
      <c r="G14" s="3"/>
      <c r="H14" s="3"/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6" t="s">
        <v>24</v>
      </c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 t="s">
        <v>24</v>
      </c>
      <c r="Z14" s="7" t="s">
        <v>24</v>
      </c>
    </row>
    <row r="15" spans="1:26" x14ac:dyDescent="0.25">
      <c r="A15" s="13" t="s">
        <v>51</v>
      </c>
      <c r="B15" s="11" t="s">
        <v>34</v>
      </c>
      <c r="C15" s="2"/>
      <c r="D15" s="3"/>
      <c r="E15" s="3"/>
      <c r="F15" s="3"/>
      <c r="G15" s="6" t="s">
        <v>24</v>
      </c>
      <c r="H15" s="9" t="s">
        <v>72</v>
      </c>
      <c r="I15" s="9" t="s">
        <v>72</v>
      </c>
      <c r="J15" s="9" t="s">
        <v>72</v>
      </c>
      <c r="K15" s="9" t="s">
        <v>72</v>
      </c>
      <c r="L15" s="9" t="s">
        <v>72</v>
      </c>
      <c r="M15" s="9" t="s">
        <v>72</v>
      </c>
      <c r="N15" s="9" t="s">
        <v>72</v>
      </c>
      <c r="O15" s="9" t="s">
        <v>72</v>
      </c>
      <c r="P15" s="9" t="s">
        <v>72</v>
      </c>
      <c r="Q15" s="9" t="s">
        <v>72</v>
      </c>
      <c r="R15" s="9" t="s">
        <v>72</v>
      </c>
      <c r="S15" s="9" t="s">
        <v>72</v>
      </c>
      <c r="T15" s="9" t="s">
        <v>72</v>
      </c>
      <c r="U15" s="9" t="s">
        <v>72</v>
      </c>
      <c r="V15" s="9" t="s">
        <v>72</v>
      </c>
      <c r="W15" s="9" t="s">
        <v>72</v>
      </c>
      <c r="X15" s="6" t="s">
        <v>24</v>
      </c>
      <c r="Y15" s="6" t="s">
        <v>24</v>
      </c>
      <c r="Z15" s="24"/>
    </row>
    <row r="16" spans="1:26" x14ac:dyDescent="0.25">
      <c r="A16" s="13" t="s">
        <v>49</v>
      </c>
      <c r="B16" s="11" t="s">
        <v>36</v>
      </c>
      <c r="C16" s="8" t="s">
        <v>72</v>
      </c>
      <c r="D16" s="9" t="s">
        <v>72</v>
      </c>
      <c r="E16" s="9" t="s">
        <v>72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3"/>
      <c r="M16" s="3"/>
      <c r="N16" s="3"/>
      <c r="O16" s="3"/>
      <c r="P16" s="3"/>
      <c r="Q16" s="6" t="s">
        <v>24</v>
      </c>
      <c r="R16" s="6" t="s">
        <v>24</v>
      </c>
      <c r="S16" s="6" t="s">
        <v>24</v>
      </c>
      <c r="T16" s="6" t="s">
        <v>24</v>
      </c>
      <c r="U16" s="6" t="s">
        <v>24</v>
      </c>
      <c r="V16" s="6" t="s">
        <v>24</v>
      </c>
      <c r="W16" s="6" t="s">
        <v>24</v>
      </c>
      <c r="X16" s="9" t="s">
        <v>72</v>
      </c>
      <c r="Y16" s="9" t="s">
        <v>72</v>
      </c>
      <c r="Z16" s="10" t="s">
        <v>72</v>
      </c>
    </row>
    <row r="17" spans="1:27" x14ac:dyDescent="0.25">
      <c r="A17" s="13" t="s">
        <v>66</v>
      </c>
      <c r="B17" s="11" t="s">
        <v>36</v>
      </c>
      <c r="C17" s="5" t="s">
        <v>24</v>
      </c>
      <c r="D17" s="6" t="s">
        <v>24</v>
      </c>
      <c r="E17" s="6" t="s">
        <v>24</v>
      </c>
      <c r="F17" s="6" t="s">
        <v>24</v>
      </c>
      <c r="G17" s="6" t="s">
        <v>24</v>
      </c>
      <c r="H17" s="3"/>
      <c r="I17" s="3"/>
      <c r="J17" s="3"/>
      <c r="K17" s="3"/>
      <c r="L17" s="3"/>
      <c r="M17" s="3"/>
      <c r="N17" s="3"/>
      <c r="O17" s="6" t="s">
        <v>24</v>
      </c>
      <c r="P17" s="6" t="s">
        <v>24</v>
      </c>
      <c r="Q17" s="6" t="s">
        <v>24</v>
      </c>
      <c r="R17" s="6" t="s">
        <v>24</v>
      </c>
      <c r="S17" s="6" t="s">
        <v>24</v>
      </c>
      <c r="T17" s="6" t="s">
        <v>24</v>
      </c>
      <c r="U17" s="6" t="s">
        <v>24</v>
      </c>
      <c r="V17" s="6" t="s">
        <v>24</v>
      </c>
      <c r="W17" s="6" t="s">
        <v>24</v>
      </c>
      <c r="X17" s="6" t="s">
        <v>24</v>
      </c>
      <c r="Y17" s="6" t="s">
        <v>24</v>
      </c>
      <c r="Z17" s="7" t="s">
        <v>24</v>
      </c>
    </row>
    <row r="18" spans="1:27" x14ac:dyDescent="0.25">
      <c r="A18" s="13" t="s">
        <v>71</v>
      </c>
      <c r="B18" s="11" t="s">
        <v>36</v>
      </c>
      <c r="C18" s="5" t="s">
        <v>24</v>
      </c>
      <c r="D18" s="6" t="s">
        <v>24</v>
      </c>
      <c r="E18" s="6" t="s">
        <v>24</v>
      </c>
      <c r="F18" s="6" t="s">
        <v>24</v>
      </c>
      <c r="G18" s="6" t="s">
        <v>24</v>
      </c>
      <c r="H18" s="3"/>
      <c r="I18" s="3"/>
      <c r="J18" s="3"/>
      <c r="K18" s="3"/>
      <c r="L18" s="3"/>
      <c r="M18" s="3"/>
      <c r="N18" s="3"/>
      <c r="O18" s="39"/>
      <c r="P18" s="6" t="s">
        <v>24</v>
      </c>
      <c r="Q18" s="6" t="s">
        <v>24</v>
      </c>
      <c r="R18" s="6" t="s">
        <v>24</v>
      </c>
      <c r="S18" s="6" t="s">
        <v>24</v>
      </c>
      <c r="T18" s="6" t="s">
        <v>24</v>
      </c>
      <c r="U18" s="6" t="s">
        <v>24</v>
      </c>
      <c r="V18" s="6" t="s">
        <v>24</v>
      </c>
      <c r="W18" s="6" t="s">
        <v>24</v>
      </c>
      <c r="X18" s="6" t="s">
        <v>24</v>
      </c>
      <c r="Y18" s="6" t="s">
        <v>24</v>
      </c>
      <c r="Z18" s="7" t="s">
        <v>24</v>
      </c>
      <c r="AA18" s="40"/>
    </row>
    <row r="19" spans="1:27" x14ac:dyDescent="0.25">
      <c r="A19" s="13" t="s">
        <v>70</v>
      </c>
      <c r="B19" s="11" t="s">
        <v>36</v>
      </c>
      <c r="C19" s="5" t="s">
        <v>24</v>
      </c>
      <c r="D19" s="6" t="s">
        <v>24</v>
      </c>
      <c r="E19" s="6" t="s">
        <v>24</v>
      </c>
      <c r="F19" s="6" t="s">
        <v>24</v>
      </c>
      <c r="G19" s="3"/>
      <c r="H19" s="3"/>
      <c r="I19" s="3"/>
      <c r="J19" s="3"/>
      <c r="K19" s="3"/>
      <c r="L19" s="3"/>
      <c r="M19" s="3"/>
      <c r="N19" s="3"/>
      <c r="O19" s="6" t="s">
        <v>24</v>
      </c>
      <c r="P19" s="6" t="s">
        <v>24</v>
      </c>
      <c r="Q19" s="6" t="s">
        <v>24</v>
      </c>
      <c r="R19" s="6" t="s">
        <v>24</v>
      </c>
      <c r="S19" s="6" t="s">
        <v>24</v>
      </c>
      <c r="T19" s="6" t="s">
        <v>24</v>
      </c>
      <c r="U19" s="6" t="s">
        <v>24</v>
      </c>
      <c r="V19" s="6" t="s">
        <v>24</v>
      </c>
      <c r="W19" s="6" t="s">
        <v>24</v>
      </c>
      <c r="X19" s="6" t="s">
        <v>24</v>
      </c>
      <c r="Y19" s="6" t="s">
        <v>24</v>
      </c>
      <c r="Z19" s="7" t="s">
        <v>24</v>
      </c>
    </row>
    <row r="20" spans="1:27" x14ac:dyDescent="0.25">
      <c r="A20" s="13" t="s">
        <v>48</v>
      </c>
      <c r="B20" s="11" t="s">
        <v>36</v>
      </c>
      <c r="C20" s="5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3"/>
      <c r="J20" s="3"/>
      <c r="K20" s="3"/>
      <c r="L20" s="3"/>
      <c r="M20" s="3"/>
      <c r="N20" s="3"/>
      <c r="O20" s="6" t="s">
        <v>24</v>
      </c>
      <c r="P20" s="6" t="s">
        <v>24</v>
      </c>
      <c r="Q20" s="6" t="s">
        <v>24</v>
      </c>
      <c r="R20" s="6" t="s">
        <v>24</v>
      </c>
      <c r="S20" s="6" t="s">
        <v>24</v>
      </c>
      <c r="T20" s="6" t="s">
        <v>24</v>
      </c>
      <c r="U20" s="6" t="s">
        <v>24</v>
      </c>
      <c r="V20" s="6" t="s">
        <v>24</v>
      </c>
      <c r="W20" s="6" t="s">
        <v>24</v>
      </c>
      <c r="X20" s="6" t="s">
        <v>24</v>
      </c>
      <c r="Y20" s="6" t="s">
        <v>24</v>
      </c>
      <c r="Z20" s="7" t="s">
        <v>24</v>
      </c>
    </row>
    <row r="21" spans="1:27" x14ac:dyDescent="0.25">
      <c r="A21" s="13" t="s">
        <v>68</v>
      </c>
      <c r="B21" s="11" t="s">
        <v>69</v>
      </c>
      <c r="C21" s="5" t="s">
        <v>24</v>
      </c>
      <c r="D21" s="6" t="s">
        <v>24</v>
      </c>
      <c r="E21" s="6" t="s">
        <v>24</v>
      </c>
      <c r="F21" s="6" t="s">
        <v>24</v>
      </c>
      <c r="G21" s="39"/>
      <c r="H21" s="39"/>
      <c r="I21" s="3"/>
      <c r="J21" s="3"/>
      <c r="K21" s="3"/>
      <c r="L21" s="3"/>
      <c r="M21" s="3"/>
      <c r="N21" s="3"/>
      <c r="O21" s="6" t="s">
        <v>24</v>
      </c>
      <c r="P21" s="6" t="s">
        <v>24</v>
      </c>
      <c r="Q21" s="6" t="s">
        <v>24</v>
      </c>
      <c r="R21" s="6" t="s">
        <v>24</v>
      </c>
      <c r="S21" s="6" t="s">
        <v>24</v>
      </c>
      <c r="T21" s="6" t="s">
        <v>24</v>
      </c>
      <c r="U21" s="6" t="s">
        <v>24</v>
      </c>
      <c r="V21" s="6" t="s">
        <v>24</v>
      </c>
      <c r="W21" s="6" t="s">
        <v>24</v>
      </c>
      <c r="X21" s="6" t="s">
        <v>24</v>
      </c>
      <c r="Y21" s="6" t="s">
        <v>24</v>
      </c>
      <c r="Z21" s="7" t="s">
        <v>24</v>
      </c>
    </row>
    <row r="22" spans="1:27" x14ac:dyDescent="0.25">
      <c r="A22" s="13" t="s">
        <v>47</v>
      </c>
      <c r="B22" s="11" t="s">
        <v>37</v>
      </c>
      <c r="C22" s="5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3"/>
      <c r="K22" s="3"/>
      <c r="L22" s="3"/>
      <c r="M22" s="3"/>
      <c r="N22" s="3"/>
      <c r="O22" s="3"/>
      <c r="P22" s="38"/>
      <c r="Q22" s="6" t="s">
        <v>24</v>
      </c>
      <c r="R22" s="6" t="s">
        <v>24</v>
      </c>
      <c r="S22" s="6" t="s">
        <v>24</v>
      </c>
      <c r="T22" s="6" t="s">
        <v>24</v>
      </c>
      <c r="U22" s="6" t="s">
        <v>24</v>
      </c>
      <c r="V22" s="6" t="s">
        <v>24</v>
      </c>
      <c r="W22" s="6" t="s">
        <v>24</v>
      </c>
      <c r="X22" s="6" t="s">
        <v>24</v>
      </c>
      <c r="Y22" s="6" t="s">
        <v>24</v>
      </c>
      <c r="Z22" s="7" t="s">
        <v>24</v>
      </c>
    </row>
    <row r="23" spans="1:27" x14ac:dyDescent="0.25">
      <c r="A23" s="13" t="s">
        <v>46</v>
      </c>
      <c r="B23" s="11" t="s">
        <v>38</v>
      </c>
      <c r="C23" s="5" t="s">
        <v>24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  <c r="I23" s="6" t="s">
        <v>24</v>
      </c>
      <c r="J23" s="6" t="s">
        <v>24</v>
      </c>
      <c r="K23" s="3"/>
      <c r="L23" s="3"/>
      <c r="M23" s="3"/>
      <c r="N23" s="3"/>
      <c r="O23" s="3"/>
      <c r="P23" s="3"/>
      <c r="Q23" s="6" t="s">
        <v>24</v>
      </c>
      <c r="R23" s="6" t="s">
        <v>24</v>
      </c>
      <c r="S23" s="6" t="s">
        <v>24</v>
      </c>
      <c r="T23" s="6" t="s">
        <v>24</v>
      </c>
      <c r="U23" s="6" t="s">
        <v>24</v>
      </c>
      <c r="V23" s="6" t="s">
        <v>24</v>
      </c>
      <c r="W23" s="6" t="s">
        <v>24</v>
      </c>
      <c r="X23" s="6" t="s">
        <v>24</v>
      </c>
      <c r="Y23" s="6" t="s">
        <v>24</v>
      </c>
      <c r="Z23" s="7" t="s">
        <v>24</v>
      </c>
    </row>
    <row r="24" spans="1:27" x14ac:dyDescent="0.25">
      <c r="A24" s="13" t="s">
        <v>43</v>
      </c>
      <c r="B24" s="11" t="s">
        <v>39</v>
      </c>
      <c r="C24" s="5" t="s">
        <v>24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3"/>
      <c r="N24" s="3"/>
      <c r="O24" s="3"/>
      <c r="P24" s="3"/>
      <c r="Q24" s="3"/>
      <c r="R24" s="6" t="s">
        <v>24</v>
      </c>
      <c r="S24" s="6" t="s">
        <v>24</v>
      </c>
      <c r="T24" s="6" t="s">
        <v>24</v>
      </c>
      <c r="U24" s="6" t="s">
        <v>24</v>
      </c>
      <c r="V24" s="6" t="s">
        <v>24</v>
      </c>
      <c r="W24" s="6" t="s">
        <v>24</v>
      </c>
      <c r="X24" s="6" t="s">
        <v>24</v>
      </c>
      <c r="Y24" s="6" t="s">
        <v>24</v>
      </c>
      <c r="Z24" s="7" t="s">
        <v>24</v>
      </c>
    </row>
    <row r="25" spans="1:27" x14ac:dyDescent="0.25">
      <c r="A25" s="13" t="s">
        <v>44</v>
      </c>
      <c r="B25" s="11" t="s">
        <v>39</v>
      </c>
      <c r="C25" s="5" t="s">
        <v>24</v>
      </c>
      <c r="D25" s="6" t="s">
        <v>24</v>
      </c>
      <c r="E25" s="6" t="s">
        <v>24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3"/>
      <c r="M25" s="3"/>
      <c r="N25" s="3"/>
      <c r="O25" s="3"/>
      <c r="P25" s="3"/>
      <c r="Q25" s="3"/>
      <c r="R25" s="6" t="s">
        <v>24</v>
      </c>
      <c r="S25" s="6" t="s">
        <v>24</v>
      </c>
      <c r="T25" s="6" t="s">
        <v>24</v>
      </c>
      <c r="U25" s="6" t="s">
        <v>24</v>
      </c>
      <c r="V25" s="6" t="s">
        <v>24</v>
      </c>
      <c r="W25" s="6" t="s">
        <v>24</v>
      </c>
      <c r="X25" s="6" t="s">
        <v>24</v>
      </c>
      <c r="Y25" s="6" t="s">
        <v>24</v>
      </c>
      <c r="Z25" s="7" t="s">
        <v>24</v>
      </c>
    </row>
    <row r="26" spans="1:27" x14ac:dyDescent="0.25">
      <c r="A26" s="13" t="s">
        <v>42</v>
      </c>
      <c r="B26" s="11" t="s">
        <v>39</v>
      </c>
      <c r="C26" s="5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3"/>
      <c r="M26" s="3"/>
      <c r="N26" s="3"/>
      <c r="O26" s="3"/>
      <c r="P26" s="3"/>
      <c r="Q26" s="6" t="s">
        <v>24</v>
      </c>
      <c r="R26" s="6" t="s">
        <v>24</v>
      </c>
      <c r="S26" s="6" t="s">
        <v>24</v>
      </c>
      <c r="T26" s="6" t="s">
        <v>24</v>
      </c>
      <c r="U26" s="6" t="s">
        <v>24</v>
      </c>
      <c r="V26" s="6" t="s">
        <v>24</v>
      </c>
      <c r="W26" s="6" t="s">
        <v>24</v>
      </c>
      <c r="X26" s="6" t="s">
        <v>24</v>
      </c>
      <c r="Y26" s="6" t="s">
        <v>24</v>
      </c>
      <c r="Z26" s="7" t="s">
        <v>24</v>
      </c>
    </row>
    <row r="27" spans="1:27" ht="15.75" thickBot="1" x14ac:dyDescent="0.3">
      <c r="A27" s="14" t="s">
        <v>41</v>
      </c>
      <c r="B27" s="20" t="s">
        <v>40</v>
      </c>
      <c r="C27" s="15" t="s">
        <v>72</v>
      </c>
      <c r="D27" s="16" t="s">
        <v>72</v>
      </c>
      <c r="E27" s="17" t="s">
        <v>24</v>
      </c>
      <c r="F27" s="17" t="s">
        <v>24</v>
      </c>
      <c r="G27" s="17" t="s">
        <v>24</v>
      </c>
      <c r="H27" s="17" t="s">
        <v>24</v>
      </c>
      <c r="I27" s="17" t="s">
        <v>24</v>
      </c>
      <c r="J27" s="17" t="s">
        <v>24</v>
      </c>
      <c r="K27" s="17" t="s">
        <v>24</v>
      </c>
      <c r="L27" s="18"/>
      <c r="M27" s="18"/>
      <c r="N27" s="18"/>
      <c r="O27" s="18"/>
      <c r="P27" s="18"/>
      <c r="Q27" s="18"/>
      <c r="R27" s="18"/>
      <c r="S27" s="17" t="s">
        <v>24</v>
      </c>
      <c r="T27" s="17" t="s">
        <v>24</v>
      </c>
      <c r="U27" s="17" t="s">
        <v>24</v>
      </c>
      <c r="V27" s="17" t="s">
        <v>24</v>
      </c>
      <c r="W27" s="17" t="s">
        <v>24</v>
      </c>
      <c r="X27" s="17" t="s">
        <v>24</v>
      </c>
      <c r="Y27" s="17" t="s">
        <v>24</v>
      </c>
      <c r="Z27" s="19" t="s">
        <v>24</v>
      </c>
    </row>
    <row r="28" spans="1:27" ht="19.5" thickBot="1" x14ac:dyDescent="0.3">
      <c r="C28" s="41">
        <f t="shared" ref="C28:Z28" si="0">(COUNTIF(C3:C27,"x"))</f>
        <v>15</v>
      </c>
      <c r="D28" s="22">
        <f t="shared" si="0"/>
        <v>16</v>
      </c>
      <c r="E28" s="21">
        <f t="shared" si="0"/>
        <v>16</v>
      </c>
      <c r="F28" s="21">
        <f t="shared" si="0"/>
        <v>17</v>
      </c>
      <c r="G28" s="21">
        <f t="shared" si="0"/>
        <v>17</v>
      </c>
      <c r="H28" s="21">
        <f t="shared" si="0"/>
        <v>16</v>
      </c>
      <c r="I28" s="22">
        <f t="shared" si="0"/>
        <v>18</v>
      </c>
      <c r="J28" s="22">
        <f t="shared" si="0"/>
        <v>15</v>
      </c>
      <c r="K28" s="21">
        <f t="shared" si="0"/>
        <v>14</v>
      </c>
      <c r="L28" s="32">
        <f t="shared" si="0"/>
        <v>12</v>
      </c>
      <c r="M28" s="32">
        <f t="shared" si="0"/>
        <v>10</v>
      </c>
      <c r="N28" s="32">
        <f t="shared" si="0"/>
        <v>10</v>
      </c>
      <c r="O28" s="21">
        <f t="shared" si="0"/>
        <v>14</v>
      </c>
      <c r="P28" s="21">
        <f t="shared" si="0"/>
        <v>15</v>
      </c>
      <c r="Q28" s="31">
        <f t="shared" si="0"/>
        <v>20</v>
      </c>
      <c r="R28" s="31">
        <f t="shared" si="0"/>
        <v>20</v>
      </c>
      <c r="S28" s="31">
        <f t="shared" si="0"/>
        <v>20</v>
      </c>
      <c r="T28" s="31">
        <f t="shared" si="0"/>
        <v>20</v>
      </c>
      <c r="U28" s="31">
        <f t="shared" si="0"/>
        <v>20</v>
      </c>
      <c r="V28" s="31">
        <f t="shared" si="0"/>
        <v>21</v>
      </c>
      <c r="W28" s="31">
        <f t="shared" si="0"/>
        <v>21</v>
      </c>
      <c r="X28" s="31">
        <f t="shared" si="0"/>
        <v>22</v>
      </c>
      <c r="Y28" s="31">
        <f t="shared" si="0"/>
        <v>20</v>
      </c>
      <c r="Z28" s="23">
        <f t="shared" si="0"/>
        <v>19</v>
      </c>
    </row>
    <row r="30" spans="1:27" x14ac:dyDescent="0.25">
      <c r="D30" s="47" t="s">
        <v>75</v>
      </c>
      <c r="E30" s="48"/>
      <c r="F30" s="48"/>
      <c r="G30" s="49"/>
      <c r="J30" s="50" t="s">
        <v>73</v>
      </c>
      <c r="K30" s="51"/>
      <c r="L30" s="51"/>
      <c r="M30" s="52"/>
      <c r="P30" s="53" t="s">
        <v>74</v>
      </c>
      <c r="Q30" s="54"/>
      <c r="R30" s="55"/>
      <c r="S30" s="46"/>
    </row>
    <row r="31" spans="1:27" x14ac:dyDescent="0.25">
      <c r="C31" s="30"/>
      <c r="D31" s="30"/>
      <c r="E31" s="1"/>
      <c r="F31" s="1"/>
    </row>
  </sheetData>
  <mergeCells count="6">
    <mergeCell ref="C1:Z1"/>
    <mergeCell ref="A1:B1"/>
    <mergeCell ref="A2:B2"/>
    <mergeCell ref="D30:G30"/>
    <mergeCell ref="J30:M30"/>
    <mergeCell ref="P30:R30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F61C-BE6D-4E6E-B335-BB3963916B55}">
  <dimension ref="A1:Z5"/>
  <sheetViews>
    <sheetView workbookViewId="0">
      <selection activeCell="B7" sqref="B7"/>
    </sheetView>
  </sheetViews>
  <sheetFormatPr defaultColWidth="11.42578125" defaultRowHeight="15" x14ac:dyDescent="0.25"/>
  <sheetData>
    <row r="1" spans="1:26" ht="13.5" customHeight="1" x14ac:dyDescent="0.25">
      <c r="C1" s="30"/>
      <c r="D1" s="30"/>
      <c r="E1" s="1"/>
      <c r="F1" s="1"/>
    </row>
    <row r="2" spans="1:26" x14ac:dyDescent="0.25">
      <c r="A2" s="13" t="s">
        <v>59</v>
      </c>
      <c r="B2" s="11" t="s">
        <v>28</v>
      </c>
      <c r="C2" s="2"/>
      <c r="D2" s="3"/>
      <c r="E2" s="3"/>
      <c r="F2" s="3"/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24</v>
      </c>
      <c r="Q2" s="6" t="s">
        <v>24</v>
      </c>
      <c r="R2" s="6" t="s">
        <v>24</v>
      </c>
      <c r="S2" s="6" t="s">
        <v>24</v>
      </c>
      <c r="T2" s="6" t="s">
        <v>24</v>
      </c>
      <c r="U2" s="6" t="s">
        <v>24</v>
      </c>
      <c r="V2" s="6" t="s">
        <v>24</v>
      </c>
      <c r="W2" s="6" t="s">
        <v>24</v>
      </c>
      <c r="X2" s="6" t="s">
        <v>24</v>
      </c>
      <c r="Y2" s="3"/>
      <c r="Z2" s="4"/>
    </row>
    <row r="3" spans="1:26" x14ac:dyDescent="0.25">
      <c r="A3" s="13" t="s">
        <v>50</v>
      </c>
      <c r="B3" s="11" t="s">
        <v>35</v>
      </c>
      <c r="C3" s="5" t="s">
        <v>24</v>
      </c>
      <c r="D3" s="6" t="s">
        <v>24</v>
      </c>
      <c r="E3" s="6" t="s">
        <v>24</v>
      </c>
      <c r="F3" s="6" t="s">
        <v>24</v>
      </c>
      <c r="G3" s="6" t="s">
        <v>24</v>
      </c>
      <c r="H3" s="6" t="s">
        <v>24</v>
      </c>
      <c r="I3" s="3"/>
      <c r="J3" s="3"/>
      <c r="K3" s="3"/>
      <c r="L3" s="3"/>
      <c r="M3" s="3"/>
      <c r="N3" s="3"/>
      <c r="O3" s="6" t="s">
        <v>24</v>
      </c>
      <c r="P3" s="6" t="s">
        <v>24</v>
      </c>
      <c r="Q3" s="6" t="s">
        <v>24</v>
      </c>
      <c r="R3" s="6" t="s">
        <v>24</v>
      </c>
      <c r="S3" s="6" t="s">
        <v>24</v>
      </c>
      <c r="T3" s="6" t="s">
        <v>24</v>
      </c>
      <c r="U3" s="6" t="s">
        <v>24</v>
      </c>
      <c r="V3" s="6" t="s">
        <v>24</v>
      </c>
      <c r="W3" s="6" t="s">
        <v>24</v>
      </c>
      <c r="X3" s="6" t="s">
        <v>24</v>
      </c>
      <c r="Y3" s="6" t="s">
        <v>24</v>
      </c>
      <c r="Z3" s="7" t="s">
        <v>24</v>
      </c>
    </row>
    <row r="4" spans="1:26" x14ac:dyDescent="0.25">
      <c r="A4" s="13" t="s">
        <v>45</v>
      </c>
      <c r="B4" s="11" t="s">
        <v>39</v>
      </c>
      <c r="C4" s="5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3"/>
      <c r="L4" s="3"/>
      <c r="M4" s="3"/>
      <c r="N4" s="3"/>
      <c r="O4" s="3"/>
      <c r="P4" s="3"/>
      <c r="Q4" s="3"/>
      <c r="R4" s="6" t="s">
        <v>24</v>
      </c>
      <c r="S4" s="6" t="s">
        <v>24</v>
      </c>
      <c r="T4" s="6" t="s">
        <v>24</v>
      </c>
      <c r="U4" s="6" t="s">
        <v>24</v>
      </c>
      <c r="V4" s="6" t="s">
        <v>24</v>
      </c>
      <c r="W4" s="6" t="s">
        <v>24</v>
      </c>
      <c r="X4" s="6" t="s">
        <v>24</v>
      </c>
      <c r="Y4" s="6" t="s">
        <v>24</v>
      </c>
      <c r="Z4" s="7" t="s">
        <v>24</v>
      </c>
    </row>
    <row r="5" spans="1:26" x14ac:dyDescent="0.25">
      <c r="A5" s="13" t="s">
        <v>65</v>
      </c>
      <c r="B5" s="11" t="s">
        <v>27</v>
      </c>
      <c r="C5" s="2"/>
      <c r="D5" s="3"/>
      <c r="E5" s="3"/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6" t="s">
        <v>24</v>
      </c>
      <c r="T5" s="6" t="s">
        <v>24</v>
      </c>
      <c r="U5" s="6" t="s">
        <v>24</v>
      </c>
      <c r="V5" s="3"/>
      <c r="W5" s="3"/>
      <c r="X5" s="3"/>
      <c r="Y5" s="3"/>
      <c r="Z5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 Lehmann</dc:creator>
  <cp:lastModifiedBy>Adam Outler</cp:lastModifiedBy>
  <cp:lastPrinted>2019-02-02T20:21:48Z</cp:lastPrinted>
  <dcterms:created xsi:type="dcterms:W3CDTF">2018-12-27T15:22:18Z</dcterms:created>
  <dcterms:modified xsi:type="dcterms:W3CDTF">2019-02-02T20:59:28Z</dcterms:modified>
</cp:coreProperties>
</file>