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50e99a378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25f8ca985b214b8c"/>
    <x:sheet xmlns:r="http://schemas.openxmlformats.org/officeDocument/2006/relationships" name="lists" sheetId="2" r:id="Rf7b653a8e6c74961"/>
    <x:sheet xmlns:r="http://schemas.openxmlformats.org/officeDocument/2006/relationships" name="README" sheetId="3" r:id="Rdb3581119a12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5af87850a4d3a" /><Relationship Type="http://schemas.openxmlformats.org/officeDocument/2006/relationships/theme" Target="/xl/theme/theme1.xml" Id="Rb1a8948b09914e53" /><Relationship Type="http://schemas.openxmlformats.org/officeDocument/2006/relationships/sharedStrings" Target="/xl/sharedStrings.xml" Id="Rc4bcc7efaade4ba3" /><Relationship Type="http://schemas.openxmlformats.org/officeDocument/2006/relationships/worksheet" Target="/xl/worksheets/sheet1.xml" Id="R25f8ca985b214b8c" /><Relationship Type="http://schemas.openxmlformats.org/officeDocument/2006/relationships/worksheet" Target="/xl/worksheets/sheet2.xml" Id="Rf7b653a8e6c74961" /><Relationship Type="http://schemas.openxmlformats.org/officeDocument/2006/relationships/worksheet" Target="/xl/worksheets/sheet3.xml" Id="Rdb3581119a1248a4" /></Relationships>
</file>

<file path=xl/tables/table1.xml><?xml version="1.0" encoding="utf-8"?>
<x:table xmlns:x="http://schemas.openxmlformats.org/spreadsheetml/2006/main" id="1" name="ProductsTable" displayName="ProductsTable" ref="A1:X100" headerRowCount="1">
  <x:tableColumns count="24">
    <x:tableColumn id="1" name="id"/>
    <x:tableColumn id="2" name="category"/>
    <x:tableColumn id="3" name="title_ar"/>
    <x:tableColumn id="4" name="title_de"/>
    <x:tableColumn id="5" name="title_en"/>
    <x:tableColumn id="6" name="description_ar"/>
    <x:tableColumn id="7" name="description_de"/>
    <x:tableColumn id="8" name="description_en"/>
    <x:tableColumn id="9" name="price"/>
    <x:tableColumn id="10" name="old_price"/>
    <x:tableColumn id="11" name="currency"/>
    <x:tableColumn id="12" name="imageCount"/>
    <x:tableColumn id="13" name="extension"/>
    <x:tableColumn id="14" name="status"/>
    <x:tableColumn id="15" name="featured"/>
    <x:tableColumn id="16" name="stock"/>
    <x:tableColumn id="17" name="weight_g"/>
    <x:tableColumn id="18" name="size_cm"/>
    <x:tableColumn id="19" name="material"/>
    <x:tableColumn id="20" name="color"/>
    <x:tableColumn id="21" name="fragrance"/>
    <x:tableColumn id="22" name="shape"/>
    <x:tableColumn id="23" name="brand"/>
    <x:tableColumn id="24" name="t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eec1c3bee4441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34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  <x:col min="15" max="15" width="10" hidden="0" customWidth="1"/>
    <x:col min="16" max="16" width="10" hidden="0" customWidth="1"/>
    <x:col min="17" max="17" width="10" hidden="0" customWidth="1"/>
    <x:col min="18" max="18" width="16" hidden="0" customWidth="1"/>
    <x:col min="19" max="19" width="18" hidden="0" customWidth="1"/>
    <x:col min="20" max="20" width="14" hidden="0" customWidth="1"/>
    <x:col min="21" max="21" width="16" hidden="0" customWidth="1"/>
    <x:col min="22" max="22" width="16" hidden="0" customWidth="1"/>
    <x:col min="23" max="23" width="14" hidden="0" customWidth="1"/>
    <x:col min="24" max="24" width="28" hidden="0" customWidth="1"/>
  </x:cols>
  <x:sheetData>
    <x:row r="1" ht="30" customHeight="1">
      <x:c r="A1" s="10" t="str">
        <x:v>id</x:v>
      </x:c>
      <x:c r="B1" s="10" t="str">
        <x:v>category</x:v>
      </x:c>
      <x:c r="C1" s="10" t="str">
        <x:v>title_ar</x:v>
      </x:c>
      <x:c r="D1" s="10" t="str">
        <x:v>title_de</x:v>
      </x:c>
      <x:c r="E1" s="10" t="str">
        <x:v>title_en</x:v>
      </x:c>
      <x:c r="F1" s="10" t="str">
        <x:v>description_ar</x:v>
      </x:c>
      <x:c r="G1" s="10" t="str">
        <x:v>description_de</x:v>
      </x:c>
      <x:c r="H1" s="10" t="str">
        <x:v>description_en</x:v>
      </x:c>
      <x:c r="I1" s="10" t="str">
        <x:v>price</x:v>
      </x:c>
      <x:c r="J1" s="10" t="str">
        <x:v>old_price</x:v>
      </x:c>
      <x:c r="K1" s="10" t="str">
        <x:v>currency</x:v>
      </x:c>
      <x:c r="L1" s="10" t="str">
        <x:v>imageCount</x:v>
      </x:c>
      <x:c r="M1" s="10" t="str">
        <x:v>extension</x:v>
      </x:c>
      <x:c r="N1" s="10" t="str">
        <x:v>status</x:v>
      </x:c>
      <x:c r="O1" s="10" t="str">
        <x:v>featured</x:v>
      </x:c>
      <x:c r="P1" s="10" t="str">
        <x:v>stock</x:v>
      </x:c>
      <x:c r="Q1" s="10" t="str">
        <x:v>weight_g</x:v>
      </x:c>
      <x:c r="R1" s="10" t="str">
        <x:v>size_cm</x:v>
      </x:c>
      <x:c r="S1" s="10" t="str">
        <x:v>material</x:v>
      </x:c>
      <x:c r="T1" s="10" t="str">
        <x:v>color</x:v>
      </x:c>
      <x:c r="U1" s="10" t="str">
        <x:v>fragrance</x:v>
      </x:c>
      <x:c r="V1" s="10" t="str">
        <x:v>shape</x:v>
      </x:c>
      <x:c r="W1" s="10" t="str">
        <x:v>brand</x:v>
      </x:c>
      <x:c r="X1" s="10" t="str">
        <x:v>tags</x:v>
      </x:c>
    </x:row>
    <x:row r="2" ht="30" customHeight="1">
      <x:c r="A2" s="11" t="str">
        <x:v>candel-001</x:v>
      </x:c>
      <x:c r="B2" s="11" t="str">
        <x:v>candles</x:v>
      </x:c>
      <x:c r="C2" s="11" t="str">
        <x:v>شمعة ورد</x:v>
      </x:c>
      <x:c r="D2" s="11" t="str">
        <x:v>Rosenkerze</x:v>
      </x:c>
      <x:c r="E2" s="11" t="str">
        <x:v>Rose Candle</x:v>
      </x:c>
      <x:c r="F2" s="11" t="str">
        <x:v>شمعة ورد معطرة للتزيين</x:v>
      </x:c>
      <x:c r="G2" s="11" t="str">
        <x:v>Duftkerze mit Rosenform</x:v>
      </x:c>
      <x:c r="H2" s="11" t="str">
        <x:v>Scented rose candle</x:v>
      </x:c>
      <x:c r="I2" s="11" t="n">
        <x:v>14.9</x:v>
      </x:c>
      <x:c r="J2" s="11" t="n">
        <x:v>19.9</x:v>
      </x:c>
      <x:c r="K2" s="11" t="str">
        <x:v>EUR</x:v>
      </x:c>
      <x:c r="L2" s="11" t="n">
        <x:v>10</x:v>
      </x:c>
      <x:c r="M2" s="11" t="str">
        <x:v>webp</x:v>
      </x:c>
      <x:c r="N2" s="11" t="str">
        <x:v>active</x:v>
      </x:c>
      <x:c r="O2" s="11" t="str">
        <x:v>yes</x:v>
      </x:c>
      <x:c r="P2" s="11" t="n">
        <x:v>8</x:v>
      </x:c>
      <x:c r="Q2" s="11" t="n">
        <x:v>250</x:v>
      </x:c>
      <x:c r="R2" s="11" t="str">
        <x:v>8x8 cm</x:v>
      </x:c>
      <x:c r="S2" s="11" t="str">
        <x:v>Soy Wax</x:v>
      </x:c>
      <x:c r="T2" s="11" t="str">
        <x:v>Peach</x:v>
      </x:c>
      <x:c r="U2" s="11" t="str">
        <x:v>Rose</x:v>
      </x:c>
      <x:c r="V2" s="11" t="str">
        <x:v>Flower</x:v>
      </x:c>
      <x:c r="W2" s="11" t="str">
        <x:v>DekoKraft</x:v>
      </x:c>
      <x:c r="X2" s="11" t="str">
        <x:v>candles,rose,gift</x:v>
      </x:c>
    </x:row>
    <x:row r="3" ht="30" customHeight="1">
      <x:c r="A3" s="11" t="str">
        <x:v>candel-002</x:v>
      </x:c>
      <x:c r="B3" s="11" t="str">
        <x:v>candles</x:v>
      </x:c>
      <x:c r="C3" s="11" t="str">
        <x:v>شمعة لافندر</x:v>
      </x:c>
      <x:c r="D3" s="11" t="str">
        <x:v>Lavendelkerze</x:v>
      </x:c>
      <x:c r="E3" s="11" t="str">
        <x:v>Lavender Candle</x:v>
      </x:c>
      <x:c r="F3" s="11" t="str">
        <x:v>شمعة معطرة برائحة اللافندر</x:v>
      </x:c>
      <x:c r="G3" s="11" t="str">
        <x:v>Duftkerze mit Lavendelduft</x:v>
      </x:c>
      <x:c r="H3" s="11" t="str">
        <x:v>Lavender scented candle</x:v>
      </x:c>
      <x:c r="I3" s="11" t="n">
        <x:v>12.9</x:v>
      </x:c>
      <x:c r="J3" s="11" t="n">
        <x:v>0</x:v>
      </x:c>
      <x:c r="K3" s="11" t="str">
        <x:v>EUR</x:v>
      </x:c>
      <x:c r="L3" s="11" t="n">
        <x:v>10</x:v>
      </x:c>
      <x:c r="M3" s="11" t="str">
        <x:v>webp</x:v>
      </x:c>
      <x:c r="N3" s="11" t="str">
        <x:v>active</x:v>
      </x:c>
      <x:c r="O3" s="11" t="str">
        <x:v>no</x:v>
      </x:c>
      <x:c r="P3" s="11" t="n">
        <x:v>6</x:v>
      </x:c>
      <x:c r="Q3" s="11" t="n">
        <x:v>220</x:v>
      </x:c>
      <x:c r="R3" s="11" t="str">
        <x:v>7x7 cm</x:v>
      </x:c>
      <x:c r="S3" s="11" t="str">
        <x:v>Soy Wax</x:v>
      </x:c>
      <x:c r="T3" s="11" t="str">
        <x:v>Purple</x:v>
      </x:c>
      <x:c r="U3" s="11" t="str">
        <x:v>Lavender</x:v>
      </x:c>
      <x:c r="V3" s="11" t="str">
        <x:v>Flower</x:v>
      </x:c>
      <x:c r="W3" s="11" t="str">
        <x:v>DekoKraft</x:v>
      </x:c>
      <x:c r="X3" s="11" t="str">
        <x:v>candles,lavender,decor</x:v>
      </x:c>
    </x:row>
    <x:row r="4" ht="30" customHeight="1">
      <x:c r="A4" s="11" t="str">
        <x:v>candel-003</x:v>
      </x:c>
      <x:c r="B4" s="11" t="str">
        <x:v>candles</x:v>
      </x:c>
      <x:c r="C4" s="11" t="str">
        <x:v>شمعة صندوق هدية</x:v>
      </x:c>
      <x:c r="D4" s="11" t="str">
        <x:v>Geschenkbox Kerze</x:v>
      </x:c>
      <x:c r="E4" s="11" t="str">
        <x:v>Gift Box Candle</x:v>
      </x:c>
      <x:c r="F4" s="11" t="str">
        <x:v>شمعة صغيرة داخل صندوق هدية</x:v>
      </x:c>
      <x:c r="G4" s="11" t="str">
        <x:v>Kleine Kerze in Geschenkbox</x:v>
      </x:c>
      <x:c r="H4" s="11" t="str">
        <x:v>Small candle in gift box</x:v>
      </x:c>
      <x:c r="I4" s="11" t="n">
        <x:v>18.9</x:v>
      </x:c>
      <x:c r="J4" s="11" t="n">
        <x:v>24.9</x:v>
      </x:c>
      <x:c r="K4" s="11" t="str">
        <x:v>EUR</x:v>
      </x:c>
      <x:c r="L4" s="11" t="n">
        <x:v>10</x:v>
      </x:c>
      <x:c r="M4" s="11" t="str">
        <x:v>webp</x:v>
      </x:c>
      <x:c r="N4" s="11" t="str">
        <x:v>active</x:v>
      </x:c>
      <x:c r="O4" s="11" t="str">
        <x:v>no</x:v>
      </x:c>
      <x:c r="P4" s="11" t="n">
        <x:v>5</x:v>
      </x:c>
      <x:c r="Q4" s="11" t="n">
        <x:v>300</x:v>
      </x:c>
      <x:c r="R4" s="11" t="str">
        <x:v>10x10 cm</x:v>
      </x:c>
      <x:c r="S4" s="11" t="str">
        <x:v>Soy Wax + Wood</x:v>
      </x:c>
      <x:c r="T4" s="11" t="str">
        <x:v>Natural</x:v>
      </x:c>
      <x:c r="U4" s="11" t="str">
        <x:v>Vanilla</x:v>
      </x:c>
      <x:c r="V4" s="11" t="str">
        <x:v>Box</x:v>
      </x:c>
      <x:c r="W4" s="11" t="str">
        <x:v>DekoKraft</x:v>
      </x:c>
      <x:c r="X4" s="11" t="str">
        <x:v>candles,gift,box</x:v>
      </x:c>
    </x:row>
    <x:row r="5" ht="30" customHeight="1">
      <x:c r="A5" s="11" t="str">
        <x:v>candel-004</x:v>
      </x:c>
      <x:c r="B5" s="11" t="str">
        <x:v>candles</x:v>
      </x:c>
      <x:c r="C5" s="11" t="str">
        <x:v>شمعة زخرفة خشبية</x:v>
      </x:c>
      <x:c r="D5" s="11" t="str">
        <x:v>Kerze Holzdeko</x:v>
      </x:c>
      <x:c r="E5" s="11" t="str">
        <x:v>Wood Decor Candle</x:v>
      </x:c>
      <x:c r="F5" s="11" t="str">
        <x:v>شمعة مع زخرفة خشبية صغيرة</x:v>
      </x:c>
      <x:c r="G5" s="11" t="str">
        <x:v>Kerze mit kleiner Holzdekoration</x:v>
      </x:c>
      <x:c r="H5" s="11" t="str">
        <x:v>Candle with small wooden decor</x:v>
      </x:c>
      <x:c r="I5" s="11" t="n">
        <x:v>16.9</x:v>
      </x:c>
      <x:c r="J5" s="11" t="n">
        <x:v>0</x:v>
      </x:c>
      <x:c r="K5" s="11" t="str">
        <x:v>EUR</x:v>
      </x:c>
      <x:c r="L5" s="11" t="n">
        <x:v>10</x:v>
      </x:c>
      <x:c r="M5" s="11" t="str">
        <x:v>webp</x:v>
      </x:c>
      <x:c r="N5" s="11" t="str">
        <x:v>draft</x:v>
      </x:c>
      <x:c r="O5" s="11" t="str">
        <x:v>no</x:v>
      </x:c>
      <x:c r="P5" s="11" t="n">
        <x:v>4</x:v>
      </x:c>
      <x:c r="Q5" s="11" t="n">
        <x:v>280</x:v>
      </x:c>
      <x:c r="R5" s="11" t="str">
        <x:v>9x9 cm</x:v>
      </x:c>
      <x:c r="S5" s="11" t="str">
        <x:v>Soy Wax + MDF</x:v>
      </x:c>
      <x:c r="T5" s="11" t="str">
        <x:v>White</x:v>
      </x:c>
      <x:c r="U5" s="11" t="str">
        <x:v>Cotton</x:v>
      </x:c>
      <x:c r="V5" s="11" t="str">
        <x:v>Round</x:v>
      </x:c>
      <x:c r="W5" s="11" t="str">
        <x:v>DekoKraft</x:v>
      </x:c>
      <x:c r="X5" s="11" t="str">
        <x:v>candles,wood,decor</x:v>
      </x:c>
    </x:row>
    <x:row r="6" ht="30" customHeight="1">
      <x:c r="A6" s="11" t="str">
        <x:v>gift-001</x:v>
      </x:c>
      <x:c r="B6" s="11" t="str">
        <x:v>gift</x:v>
      </x:c>
      <x:c r="C6" s="11" t="str">
        <x:v>صندوق هدية</x:v>
      </x:c>
      <x:c r="D6" s="11" t="str">
        <x:v>Geschenkbox</x:v>
      </x:c>
      <x:c r="E6" s="11" t="str">
        <x:v>Gift Box</x:v>
      </x:c>
      <x:c r="F6" s="11" t="str">
        <x:v>صندوق خشبي صغير للتزيين</x:v>
      </x:c>
      <x:c r="G6" s="11" t="str">
        <x:v>Kleine Holz-Geschenkbox</x:v>
      </x:c>
      <x:c r="H6" s="11" t="str">
        <x:v>Small wooden gift box</x:v>
      </x:c>
      <x:c r="I6" s="11" t="n">
        <x:v>9.9</x:v>
      </x:c>
      <x:c r="J6" s="11" t="n">
        <x:v>12.9</x:v>
      </x:c>
      <x:c r="K6" s="11" t="str">
        <x:v>EUR</x:v>
      </x:c>
      <x:c r="L6" s="11" t="n">
        <x:v>10</x:v>
      </x:c>
      <x:c r="M6" s="11" t="str">
        <x:v>webp</x:v>
      </x:c>
      <x:c r="N6" s="11" t="str">
        <x:v>active</x:v>
      </x:c>
      <x:c r="O6" s="11" t="str">
        <x:v>yes</x:v>
      </x:c>
      <x:c r="P6" s="11" t="n">
        <x:v>10</x:v>
      </x:c>
      <x:c r="Q6" s="11" t="n">
        <x:v>180</x:v>
      </x:c>
      <x:c r="R6" s="11" t="str">
        <x:v>12x8x6 cm</x:v>
      </x:c>
      <x:c r="S6" s="11" t="str">
        <x:v>MDF Wood</x:v>
      </x:c>
      <x:c r="T6" s="11" t="str">
        <x:v>Natural</x:v>
      </x:c>
      <x:c r="U6" s="11" t="str">
        <x:v>None</x:v>
      </x:c>
      <x:c r="V6" s="11" t="str">
        <x:v>Box</x:v>
      </x:c>
      <x:c r="W6" s="11" t="str">
        <x:v>DekoKraft</x:v>
      </x:c>
      <x:c r="X6" s="11" t="str">
        <x:v>gift,box,wood</x:v>
      </x:c>
    </x:row>
    <x:row r="7" ht="30" customHeight="1">
      <x:c r="A7" s="11" t="str">
        <x:v>gift-002</x:v>
      </x:c>
      <x:c r="B7" s="11" t="str">
        <x:v>gift</x:v>
      </x:c>
      <x:c r="C7" s="11" t="str">
        <x:v>صندوق خاتم</x:v>
      </x:c>
      <x:c r="D7" s="11" t="str">
        <x:v>Ringbox</x:v>
      </x:c>
      <x:c r="E7" s="11" t="str">
        <x:v>Ring Box</x:v>
      </x:c>
      <x:c r="F7" s="11" t="str">
        <x:v>صندوق صغير للخاتم أو المجوهرات</x:v>
      </x:c>
      <x:c r="G7" s="11" t="str">
        <x:v>Kleine Box für Ring oder Schmuck</x:v>
      </x:c>
      <x:c r="H7" s="11" t="str">
        <x:v>Small box for ring or jewelry</x:v>
      </x:c>
      <x:c r="I7" s="11" t="n">
        <x:v>12.9</x:v>
      </x:c>
      <x:c r="J7" s="11" t="n">
        <x:v>0</x:v>
      </x:c>
      <x:c r="K7" s="11" t="str">
        <x:v>EUR</x:v>
      </x:c>
      <x:c r="L7" s="11" t="n">
        <x:v>10</x:v>
      </x:c>
      <x:c r="M7" s="11" t="str">
        <x:v>webp</x:v>
      </x:c>
      <x:c r="N7" s="11" t="str">
        <x:v>active</x:v>
      </x:c>
      <x:c r="O7" s="11" t="str">
        <x:v>no</x:v>
      </x:c>
      <x:c r="P7" s="11" t="n">
        <x:v>7</x:v>
      </x:c>
      <x:c r="Q7" s="11" t="n">
        <x:v>120</x:v>
      </x:c>
      <x:c r="R7" s="11" t="str">
        <x:v>6x6x4 cm</x:v>
      </x:c>
      <x:c r="S7" s="11" t="str">
        <x:v>MDF Wood</x:v>
      </x:c>
      <x:c r="T7" s="11" t="str">
        <x:v>Natural</x:v>
      </x:c>
      <x:c r="U7" s="11" t="str">
        <x:v>None</x:v>
      </x:c>
      <x:c r="V7" s="11" t="str">
        <x:v>Box</x:v>
      </x:c>
      <x:c r="W7" s="11" t="str">
        <x:v>DekoKraft</x:v>
      </x:c>
      <x:c r="X7" s="11" t="str">
        <x:v>gift,ring,box</x:v>
      </x:c>
    </x:row>
    <x:row r="8" ht="30" customHeight="1">
      <x:c r="A8" s="11" t="str">
        <x:v>rosememory-001</x:v>
      </x:c>
      <x:c r="B8" s="11" t="str">
        <x:v>kids</x:v>
      </x:c>
      <x:c r="C8" s="11" t="str">
        <x:v>لعبة ذاكرة الورود</x:v>
      </x:c>
      <x:c r="D8" s="11" t="str">
        <x:v>Rosen Memory Spiel</x:v>
      </x:c>
      <x:c r="E8" s="11" t="str">
        <x:v>Rose Memory Game</x:v>
      </x:c>
      <x:c r="F8" s="11" t="str">
        <x:v>لعبة تعليمية للأطفال</x:v>
      </x:c>
      <x:c r="G8" s="11" t="str">
        <x:v>Lernspiel für Kinder</x:v>
      </x:c>
      <x:c r="H8" s="11" t="str">
        <x:v>Educational memory game</x:v>
      </x:c>
      <x:c r="I8" s="11" t="n">
        <x:v>16.9</x:v>
      </x:c>
      <x:c r="J8" s="11" t="n">
        <x:v>0</x:v>
      </x:c>
      <x:c r="K8" s="11" t="str">
        <x:v>EUR</x:v>
      </x:c>
      <x:c r="L8" s="11" t="n">
        <x:v>10</x:v>
      </x:c>
      <x:c r="M8" s="11" t="str">
        <x:v>webp</x:v>
      </x:c>
      <x:c r="N8" s="11" t="str">
        <x:v>active</x:v>
      </x:c>
      <x:c r="O8" s="11" t="str">
        <x:v>yes</x:v>
      </x:c>
      <x:c r="P8" s="11" t="n">
        <x:v>6</x:v>
      </x:c>
      <x:c r="Q8" s="11" t="n">
        <x:v>350</x:v>
      </x:c>
      <x:c r="R8" s="11" t="str">
        <x:v>Cards 8.5x5.5 cm</x:v>
      </x:c>
      <x:c r="S8" s="11" t="str">
        <x:v>MDF Wood + Cards</x:v>
      </x:c>
      <x:c r="T8" s="11" t="str">
        <x:v>Mixed</x:v>
      </x:c>
      <x:c r="U8" s="11" t="str">
        <x:v>None</x:v>
      </x:c>
      <x:c r="V8" s="11" t="str">
        <x:v>Memory Cards</x:v>
      </x:c>
      <x:c r="W8" s="11" t="str">
        <x:v>DekoKraft</x:v>
      </x:c>
      <x:c r="X8" s="11" t="str">
        <x:v>kids,learning,flowers</x:v>
      </x:c>
    </x:row>
    <x:row r="9" ht="30" customHeight="1">
      <x:c r="A9" s="11" t="str">
        <x:v>rosememory-002</x:v>
      </x:c>
      <x:c r="B9" s="11" t="str">
        <x:v>kids</x:v>
      </x:c>
      <x:c r="C9" s="11" t="str">
        <x:v>لعبة ذاكرة الزهور</x:v>
      </x:c>
      <x:c r="D9" s="11" t="str">
        <x:v>Blumen Memory Spiel</x:v>
      </x:c>
      <x:c r="E9" s="11" t="str">
        <x:v>Flower Memory Game</x:v>
      </x:c>
      <x:c r="F9" s="11" t="str">
        <x:v>لعبة تعليمية عن الزهور</x:v>
      </x:c>
      <x:c r="G9" s="11" t="str">
        <x:v>Lernspiel über Blumen</x:v>
      </x:c>
      <x:c r="H9" s="11" t="str">
        <x:v>Educational flower memory game</x:v>
      </x:c>
      <x:c r="I9" s="11" t="n">
        <x:v>16.9</x:v>
      </x:c>
      <x:c r="J9" s="11" t="n">
        <x:v>0</x:v>
      </x:c>
      <x:c r="K9" s="11" t="str">
        <x:v>EUR</x:v>
      </x:c>
      <x:c r="L9" s="11" t="n">
        <x:v>10</x:v>
      </x:c>
      <x:c r="M9" s="11" t="str">
        <x:v>webp</x:v>
      </x:c>
      <x:c r="N9" s="11" t="str">
        <x:v>draft</x:v>
      </x:c>
      <x:c r="O9" s="11" t="str">
        <x:v>no</x:v>
      </x:c>
      <x:c r="P9" s="11" t="n">
        <x:v>4</x:v>
      </x:c>
      <x:c r="Q9" s="11" t="n">
        <x:v>350</x:v>
      </x:c>
      <x:c r="R9" s="11" t="str">
        <x:v>Cards 8.5x5.5 cm</x:v>
      </x:c>
      <x:c r="S9" s="11" t="str">
        <x:v>MDF Wood + Cards</x:v>
      </x:c>
      <x:c r="T9" s="11" t="str">
        <x:v>Mixed</x:v>
      </x:c>
      <x:c r="U9" s="11" t="str">
        <x:v>None</x:v>
      </x:c>
      <x:c r="V9" s="11" t="str">
        <x:v>Memory Cards</x:v>
      </x:c>
      <x:c r="W9" s="11" t="str">
        <x:v>DekoKraft</x:v>
      </x:c>
      <x:c r="X9" s="11" t="str">
        <x:v>kids,learning,flowers</x:v>
      </x:c>
    </x:row>
    <x:row r="10" ht="30" customHeight="1">
      <x:c r="A10" s="11" t="str">
        <x:v>service-01</x:v>
      </x:c>
      <x:c r="B10" s="11" t="str">
        <x:v>services</x:v>
      </x:c>
      <x:c r="C10" s="11" t="str">
        <x:v>خدمة خاصة</x:v>
      </x:c>
      <x:c r="D10" s="11" t="str">
        <x:v>Service 01</x:v>
      </x:c>
      <x:c r="E10" s="11" t="str">
        <x:v>Service 01</x:v>
      </x:c>
      <x:c r="F10" s="11" t="str">
        <x:v>خدمة تصليح أو طباعة حسب الطلب</x:v>
      </x:c>
      <x:c r="G10" s="11" t="str">
        <x:v>Reparatur, Druck oder Custom Service</x:v>
      </x:c>
      <x:c r="H10" s="11" t="str">
        <x:v>Repair, print, or custom service</x:v>
      </x:c>
      <x:c r="I10" s="11" t="n">
        <x:v>0</x:v>
      </x:c>
      <x:c r="J10" s="11" t="n">
        <x:v>0</x:v>
      </x:c>
      <x:c r="K10" s="11" t="str">
        <x:v>EUR</x:v>
      </x:c>
      <x:c r="L10" s="11" t="n">
        <x:v>1</x:v>
      </x:c>
      <x:c r="M10" s="11" t="str">
        <x:v>jpg</x:v>
      </x:c>
      <x:c r="N10" s="11" t="str">
        <x:v>active</x:v>
      </x:c>
      <x:c r="O10" s="11" t="str">
        <x:v>no</x:v>
      </x:c>
      <x:c r="P10" s="11" t="n">
        <x:v>0</x:v>
      </x:c>
      <x:c r="Q10" s="11" t="n">
        <x:v>0</x:v>
      </x:c>
      <x:c r="R10" s="11" t="str">
        <x:v>Custom</x:v>
      </x:c>
      <x:c r="S10" s="11" t="str">
        <x:v>Service</x:v>
      </x:c>
      <x:c r="T10" s="11" t="str">
        <x:v>Custom</x:v>
      </x:c>
      <x:c r="U10" s="11" t="str">
        <x:v>None</x:v>
      </x:c>
      <x:c r="V10" s="11" t="str">
        <x:v>Service</x:v>
      </x:c>
      <x:c r="W10" s="11" t="str">
        <x:v>DekoKraft</x:v>
      </x:c>
      <x:c r="X10" s="11" t="str">
        <x:v>service,repair,custom</x:v>
      </x:c>
    </x:row>
  </x:sheetData>
  <x:dataValidations count="5">
    <x:dataValidation type="list" sqref="B2:B200">
      <x:formula1>lists!$A$2:$A$5</x:formula1>
    </x:dataValidation>
    <x:dataValidation type="list" sqref="M2:M200">
      <x:formula1>lists!$B$2:$B$5</x:formula1>
    </x:dataValidation>
    <x:dataValidation type="list" sqref="N2:N200">
      <x:formula1>lists!$C$2:$C$4</x:formula1>
    </x:dataValidation>
    <x:dataValidation type="list" sqref="O2:O200">
      <x:formula1>lists!$D$2:$D$3</x:formula1>
    </x:dataValidation>
    <x:dataValidation type="list" sqref="K2:K200">
      <x:formula1>lists!$E$2:$E$4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eec1c3bee444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8.75" hidden="0" customWidth="1"/>
    <x:col min="3" max="3" width="5.75" hidden="0" customWidth="1"/>
    <x:col min="4" max="4" width="7.130000114440918" hidden="0" customWidth="1"/>
    <x:col min="5" max="5" width="7.130000114440918" hidden="0" customWidth="1"/>
    <x:col min="6" max="6" width="14.880000114440918" hidden="0" customWidth="1"/>
    <x:col min="7" max="7" width="6.130000114440918" hidden="0" customWidth="1"/>
    <x:col min="8" max="8" width="8.5" hidden="0" customWidth="1"/>
  </x:cols>
  <x:sheetData>
    <x:row r="1">
      <x:c r="A1" s="15" t="str">
        <x:v>categories</x:v>
      </x:c>
      <x:c r="B1" s="15" t="str">
        <x:v>extensions</x:v>
      </x:c>
      <x:c r="C1" s="15" t="str">
        <x:v>status</x:v>
      </x:c>
      <x:c r="D1" s="15" t="str">
        <x:v>featured</x:v>
      </x:c>
      <x:c r="E1" s="15" t="str">
        <x:v>currency</x:v>
      </x:c>
      <x:c r="F1" s="15" t="str">
        <x:v>materials</x:v>
      </x:c>
      <x:c r="G1" s="15" t="str">
        <x:v>colors</x:v>
      </x:c>
      <x:c r="H1" s="15" t="str">
        <x:v>fragrances</x:v>
      </x:c>
    </x:row>
    <x:row r="2">
      <x:c r="A2" t="str">
        <x:v>candles</x:v>
      </x:c>
      <x:c r="B2" t="str">
        <x:v>webp</x:v>
      </x:c>
      <x:c r="C2" t="str">
        <x:v>active</x:v>
      </x:c>
      <x:c r="D2" t="str">
        <x:v>yes</x:v>
      </x:c>
      <x:c r="E2" t="str">
        <x:v>EUR</x:v>
      </x:c>
      <x:c r="F2" t="str">
        <x:v>Soy Wax</x:v>
      </x:c>
      <x:c r="G2" t="str">
        <x:v>Peach</x:v>
      </x:c>
      <x:c r="H2" t="str">
        <x:v>Rose</x:v>
      </x:c>
    </x:row>
    <x:row r="3">
      <x:c r="A3" t="str">
        <x:v>gift</x:v>
      </x:c>
      <x:c r="B3" t="str">
        <x:v>jpg</x:v>
      </x:c>
      <x:c r="C3" t="str">
        <x:v>draft</x:v>
      </x:c>
      <x:c r="D3" t="str">
        <x:v>no</x:v>
      </x:c>
      <x:c r="E3" t="str">
        <x:v>USD</x:v>
      </x:c>
      <x:c r="F3" t="str">
        <x:v>MDF Wood</x:v>
      </x:c>
      <x:c r="G3" t="str">
        <x:v>Purple</x:v>
      </x:c>
      <x:c r="H3" t="str">
        <x:v>Lavender</x:v>
      </x:c>
    </x:row>
    <x:row r="4">
      <x:c r="A4" t="str">
        <x:v>kids</x:v>
      </x:c>
      <x:c r="B4" t="str">
        <x:v>jpeg</x:v>
      </x:c>
      <x:c r="C4" t="str">
        <x:v>hidden</x:v>
      </x:c>
      <x:c r="D4" t="str"/>
      <x:c r="E4" t="str">
        <x:v>GBP</x:v>
      </x:c>
      <x:c r="F4" t="str">
        <x:v>Soy Wax + Wood</x:v>
      </x:c>
      <x:c r="G4" t="str">
        <x:v>Natural</x:v>
      </x:c>
      <x:c r="H4" t="str">
        <x:v>Vanilla</x:v>
      </x:c>
    </x:row>
    <x:row r="5">
      <x:c r="A5" t="str">
        <x:v>services</x:v>
      </x:c>
      <x:c r="B5" t="str">
        <x:v>png</x:v>
      </x:c>
      <x:c r="C5" t="str"/>
      <x:c r="D5" t="str"/>
      <x:c r="E5" t="str"/>
      <x:c r="F5" t="str">
        <x:v>MDF Wood + Cards</x:v>
      </x:c>
      <x:c r="G5" t="str">
        <x:v>White</x:v>
      </x:c>
      <x:c r="H5" t="str">
        <x:v>Cotton</x:v>
      </x:c>
    </x:row>
    <x:row r="6">
      <x:c r="A6" t="str"/>
      <x:c r="B6" t="str"/>
      <x:c r="C6" t="str"/>
      <x:c r="D6" t="str"/>
      <x:c r="E6" t="str"/>
      <x:c r="F6" t="str">
        <x:v>Service</x:v>
      </x:c>
      <x:c r="G6" t="str">
        <x:v>Mixed</x:v>
      </x:c>
      <x:c r="H6" t="str">
        <x:v>None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 ht="28" customHeight="1">
      <x:c r="A1" s="20" t="str">
        <x:v>DekoKraft products.xlsx</x:v>
      </x:c>
    </x:row>
    <x:row r="2" ht="28" customHeight="1">
      <x:c r="A2" s="11" t="str">
        <x:v>طريقة الاستخدام:</x:v>
      </x:c>
    </x:row>
    <x:row r="3" ht="28" customHeight="1">
      <x:c r="A3" s="11" t="str">
        <x:v>1. عدّل المنتجات فقط في ورقة products.</x:v>
      </x:c>
    </x:row>
    <x:row r="4" ht="28" customHeight="1">
      <x:c r="A4" s="11" t="str">
        <x:v>2. لا تغيّر أسماء الأعمدة في الصف الأول، خصوصًا imageCount بحرف C كبير.</x:v>
      </x:c>
    </x:row>
    <x:row r="5" ht="28" customHeight="1">
      <x:c r="A5" s="11" t="str">
        <x:v>3. category يجب أن يطابق اسم مجلد القسم: candles / gift / kids / services.</x:v>
      </x:c>
    </x:row>
    <x:row r="6" ht="28" customHeight="1">
      <x:c r="A6" s="11" t="str">
        <x:v>4. id يجب أن يطابق اسم مجلد المنتج، مثال: candel-001 أو rosememory-001.</x:v>
      </x:c>
    </x:row>
    <x:row r="7" ht="28" customHeight="1">
      <x:c r="A7" s="11" t="str">
        <x:v>5. بعد الحفظ في LibreOffice بصيغة Excel 2007-365 (.xlsx)، شغّل في VS Code:</x:v>
      </x:c>
    </x:row>
    <x:row r="8" ht="28" customHeight="1">
      <x:c r="A8" s="11" t="str">
        <x:v>node scripts/generate-products-json.js</x:v>
      </x:c>
    </x:row>
    <x:row r="9" ht="28" customHeight="1">
      <x:c r="A9" s="11" t="str">
        <x:v>6. ثم شغّل أو حدّث الموقع: npm run dev</x:v>
      </x:c>
    </x:row>
    <x:row r="10" ht="28" customHeight="1">
      <x:c r="A10" s="11" t="str"/>
    </x:row>
    <x:row r="11" ht="28" customHeight="1">
      <x:c r="A11" s="11" t="str">
        <x:v>مهم:</x:v>
      </x:c>
    </x:row>
    <x:row r="12" ht="28" customHeight="1">
      <x:c r="A12" s="11" t="str">
        <x:v>لا تفتح ملف products.xlsx داخل VS Code للتعديل، افتحه فقط في LibreOffice Calc أو Microsoft Excel.</x:v>
      </x:c>
    </x:row>
  </x:sheetData>
  <x:pageMargins left="0.7" right="0.7" top="0.75" bottom="0.75" header="0.3" footer="0.3"/>
</x:worksheet>
</file>