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chool\ML\Projects\P4_ReinforcementLearning\"/>
    </mc:Choice>
  </mc:AlternateContent>
  <xr:revisionPtr revIDLastSave="0" documentId="13_ncr:1_{B7400A7F-DDA1-4DD8-8B56-AC8D4EAED336}" xr6:coauthVersionLast="45" xr6:coauthVersionMax="45" xr10:uidLastSave="{00000000-0000-0000-0000-000000000000}"/>
  <bookViews>
    <workbookView xWindow="38280" yWindow="-120" windowWidth="38640" windowHeight="21240" activeTab="1" xr2:uid="{1BAFFE13-6F03-4E2D-8D81-00A8D1213DB5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Sheet2!$A$1:$B$114</definedName>
    <definedName name="ExternalData_1" localSheetId="1" hidden="1">Sheet3!$A$1:$B$11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614497-A841-4A7E-8222-DADF53D57B3C}" keepAlive="1" name="Query - frozen_pi" description="Connection to the 'frozen_pi' query in the workbook." type="5" refreshedVersion="6" background="1" saveData="1">
    <dbPr connection="Provider=Microsoft.Mashup.OleDb.1;Data Source=$Workbook$;Location=frozen_pi;Extended Properties=&quot;&quot;" command="SELECT * FROM [frozen_pi]"/>
  </connection>
  <connection id="2" xr16:uid="{4B6300D7-06D2-48C4-8D49-CD200735A8F1}" keepAlive="1" name="Query - frozen_vi" description="Connection to the 'frozen_vi' query in the workbook." type="5" refreshedVersion="6" background="1" saveData="1">
    <dbPr connection="Provider=Microsoft.Mashup.OleDb.1;Data Source=$Workbook$;Location=frozen_vi;Extended Properties=&quot;&quot;" command="SELECT * FROM [frozen_vi]"/>
  </connection>
</connections>
</file>

<file path=xl/sharedStrings.xml><?xml version="1.0" encoding="utf-8"?>
<sst xmlns="http://schemas.openxmlformats.org/spreadsheetml/2006/main" count="4" uniqueCount="2">
  <si>
    <t>Iteration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</si>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</sst>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per cycle for Value iteration</a:t>
            </a:r>
            <a:r>
              <a:rPr lang="en-US" baseline="0"/>
              <a:t> on Large Frozen Lake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Variation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Sheet2!$B$2:$B$114</c:f>
              <c:numCache>
                <c:formatCode>General</c:formatCode>
                <c:ptCount val="113"/>
                <c:pt idx="0">
                  <c:v>0.33333299999999999</c:v>
                </c:pt>
                <c:pt idx="1">
                  <c:v>0.2</c:v>
                </c:pt>
                <c:pt idx="2">
                  <c:v>0.09</c:v>
                </c:pt>
                <c:pt idx="3">
                  <c:v>8.1000000000000003E-2</c:v>
                </c:pt>
                <c:pt idx="4">
                  <c:v>6.2100000000000002E-2</c:v>
                </c:pt>
                <c:pt idx="5">
                  <c:v>4.5359999999999998E-2</c:v>
                </c:pt>
                <c:pt idx="6">
                  <c:v>3.9122999999999998E-2</c:v>
                </c:pt>
                <c:pt idx="7">
                  <c:v>3.2513E-2</c:v>
                </c:pt>
                <c:pt idx="8">
                  <c:v>2.5260000000000001E-2</c:v>
                </c:pt>
                <c:pt idx="9">
                  <c:v>2.2457999999999999E-2</c:v>
                </c:pt>
                <c:pt idx="10">
                  <c:v>1.9158999999999999E-2</c:v>
                </c:pt>
                <c:pt idx="11">
                  <c:v>1.5629000000000001E-2</c:v>
                </c:pt>
                <c:pt idx="12">
                  <c:v>1.3904E-2</c:v>
                </c:pt>
                <c:pt idx="13">
                  <c:v>1.1932E-2</c:v>
                </c:pt>
                <c:pt idx="14">
                  <c:v>1.0179000000000001E-2</c:v>
                </c:pt>
                <c:pt idx="15">
                  <c:v>8.9510000000000006E-3</c:v>
                </c:pt>
                <c:pt idx="16">
                  <c:v>7.6660000000000001E-3</c:v>
                </c:pt>
                <c:pt idx="17">
                  <c:v>6.7390000000000002E-3</c:v>
                </c:pt>
                <c:pt idx="18">
                  <c:v>5.9090000000000002E-3</c:v>
                </c:pt>
                <c:pt idx="19">
                  <c:v>5.0610000000000004E-3</c:v>
                </c:pt>
                <c:pt idx="20">
                  <c:v>4.5170000000000002E-3</c:v>
                </c:pt>
                <c:pt idx="21">
                  <c:v>3.9690000000000003E-3</c:v>
                </c:pt>
                <c:pt idx="22">
                  <c:v>3.4280000000000001E-3</c:v>
                </c:pt>
                <c:pt idx="23">
                  <c:v>3.0590000000000001E-3</c:v>
                </c:pt>
                <c:pt idx="24">
                  <c:v>2.6970000000000002E-3</c:v>
                </c:pt>
                <c:pt idx="25">
                  <c:v>2.3640000000000002E-3</c:v>
                </c:pt>
                <c:pt idx="26">
                  <c:v>2.0950000000000001E-3</c:v>
                </c:pt>
                <c:pt idx="27">
                  <c:v>1.838E-3</c:v>
                </c:pt>
                <c:pt idx="28">
                  <c:v>1.6329999999999999E-3</c:v>
                </c:pt>
                <c:pt idx="29">
                  <c:v>1.444E-3</c:v>
                </c:pt>
                <c:pt idx="30">
                  <c:v>1.258E-3</c:v>
                </c:pt>
                <c:pt idx="31">
                  <c:v>1.1299999999999999E-3</c:v>
                </c:pt>
                <c:pt idx="32">
                  <c:v>9.9700000000000006E-4</c:v>
                </c:pt>
                <c:pt idx="33">
                  <c:v>8.7699999999999996E-4</c:v>
                </c:pt>
                <c:pt idx="34">
                  <c:v>7.8299999999999995E-4</c:v>
                </c:pt>
                <c:pt idx="35">
                  <c:v>6.8999999999999997E-4</c:v>
                </c:pt>
                <c:pt idx="36">
                  <c:v>6.1399999999999996E-4</c:v>
                </c:pt>
                <c:pt idx="37">
                  <c:v>5.44E-4</c:v>
                </c:pt>
                <c:pt idx="38">
                  <c:v>4.8000000000000001E-4</c:v>
                </c:pt>
                <c:pt idx="39">
                  <c:v>4.2999999999999999E-4</c:v>
                </c:pt>
                <c:pt idx="40">
                  <c:v>3.8000000000000002E-4</c:v>
                </c:pt>
                <c:pt idx="41">
                  <c:v>3.3700000000000001E-4</c:v>
                </c:pt>
                <c:pt idx="42">
                  <c:v>3.0200000000000002E-4</c:v>
                </c:pt>
                <c:pt idx="43">
                  <c:v>2.6699999999999998E-4</c:v>
                </c:pt>
                <c:pt idx="44">
                  <c:v>2.3699999999999999E-4</c:v>
                </c:pt>
                <c:pt idx="45">
                  <c:v>2.12E-4</c:v>
                </c:pt>
                <c:pt idx="46">
                  <c:v>1.8799999999999999E-4</c:v>
                </c:pt>
                <c:pt idx="47">
                  <c:v>1.6799999999999999E-4</c:v>
                </c:pt>
                <c:pt idx="48">
                  <c:v>1.4899999999999999E-4</c:v>
                </c:pt>
                <c:pt idx="49">
                  <c:v>1.3100000000000001E-4</c:v>
                </c:pt>
                <c:pt idx="50">
                  <c:v>1.17E-4</c:v>
                </c:pt>
                <c:pt idx="51">
                  <c:v>1.03E-4</c:v>
                </c:pt>
                <c:pt idx="52">
                  <c:v>9.2E-5</c:v>
                </c:pt>
                <c:pt idx="53">
                  <c:v>8.2999999999999998E-5</c:v>
                </c:pt>
                <c:pt idx="54">
                  <c:v>7.3999999999999996E-5</c:v>
                </c:pt>
                <c:pt idx="55">
                  <c:v>6.6000000000000005E-5</c:v>
                </c:pt>
                <c:pt idx="56">
                  <c:v>5.8999999999999998E-5</c:v>
                </c:pt>
                <c:pt idx="57">
                  <c:v>5.1999999999999997E-5</c:v>
                </c:pt>
                <c:pt idx="58">
                  <c:v>4.6999999999999997E-5</c:v>
                </c:pt>
                <c:pt idx="59">
                  <c:v>4.1999999999999998E-5</c:v>
                </c:pt>
                <c:pt idx="60">
                  <c:v>3.6999999999999998E-5</c:v>
                </c:pt>
                <c:pt idx="61">
                  <c:v>3.4E-5</c:v>
                </c:pt>
                <c:pt idx="62">
                  <c:v>3.0000000000000001E-5</c:v>
                </c:pt>
                <c:pt idx="63">
                  <c:v>2.6999999999999999E-5</c:v>
                </c:pt>
                <c:pt idx="64">
                  <c:v>2.4000000000000001E-5</c:v>
                </c:pt>
                <c:pt idx="65">
                  <c:v>2.0999999999999999E-5</c:v>
                </c:pt>
                <c:pt idx="66">
                  <c:v>1.9000000000000001E-5</c:v>
                </c:pt>
                <c:pt idx="67">
                  <c:v>1.7E-5</c:v>
                </c:pt>
                <c:pt idx="68">
                  <c:v>1.5E-5</c:v>
                </c:pt>
                <c:pt idx="69">
                  <c:v>1.4E-5</c:v>
                </c:pt>
                <c:pt idx="70">
                  <c:v>1.2E-5</c:v>
                </c:pt>
                <c:pt idx="71">
                  <c:v>1.1E-5</c:v>
                </c:pt>
                <c:pt idx="72">
                  <c:v>1.0000000000000001E-5</c:v>
                </c:pt>
                <c:pt idx="73">
                  <c:v>9.0000000000000002E-6</c:v>
                </c:pt>
                <c:pt idx="74">
                  <c:v>7.9999999999999996E-6</c:v>
                </c:pt>
                <c:pt idx="75">
                  <c:v>6.9999999999999999E-6</c:v>
                </c:pt>
                <c:pt idx="76">
                  <c:v>6.0000000000000002E-6</c:v>
                </c:pt>
                <c:pt idx="77">
                  <c:v>6.0000000000000002E-6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1.9999999999999999E-6</c:v>
                </c:pt>
                <c:pt idx="86">
                  <c:v>1.9999999999999999E-6</c:v>
                </c:pt>
                <c:pt idx="87">
                  <c:v>1.9999999999999999E-6</c:v>
                </c:pt>
                <c:pt idx="88">
                  <c:v>1.9999999999999999E-6</c:v>
                </c:pt>
                <c:pt idx="89">
                  <c:v>9.9999999999999995E-7</c:v>
                </c:pt>
                <c:pt idx="90">
                  <c:v>9.9999999999999995E-7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9.9999999999999995E-7</c:v>
                </c:pt>
                <c:pt idx="94">
                  <c:v>9.9999999999999995E-7</c:v>
                </c:pt>
                <c:pt idx="95">
                  <c:v>9.9999999999999995E-7</c:v>
                </c:pt>
                <c:pt idx="96">
                  <c:v>9.9999999999999995E-7</c:v>
                </c:pt>
                <c:pt idx="97">
                  <c:v>9.9999999999999995E-7</c:v>
                </c:pt>
                <c:pt idx="98">
                  <c:v>9.9999999999999995E-7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41A8-8718-B9D74D9D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72319"/>
        <c:axId val="1756476847"/>
      </c:scatterChart>
      <c:valAx>
        <c:axId val="17571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6847"/>
        <c:crosses val="autoZero"/>
        <c:crossBetween val="midCat"/>
      </c:valAx>
      <c:valAx>
        <c:axId val="17564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Variation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per cycle</a:t>
            </a:r>
            <a:r>
              <a:rPr lang="en-US" baseline="0"/>
              <a:t> for Policy Iteration on Large Frozen Lake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Variation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83</c:v>
                </c:pt>
                <c:pt idx="1">
                  <c:v>93</c:v>
                </c:pt>
                <c:pt idx="2">
                  <c:v>615</c:v>
                </c:pt>
                <c:pt idx="3">
                  <c:v>696</c:v>
                </c:pt>
                <c:pt idx="4">
                  <c:v>348</c:v>
                </c:pt>
                <c:pt idx="5">
                  <c:v>199</c:v>
                </c:pt>
                <c:pt idx="6">
                  <c:v>56</c:v>
                </c:pt>
                <c:pt idx="7">
                  <c:v>20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4-4C6A-967F-8A4B8211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27311"/>
        <c:axId val="1758610831"/>
      </c:scatterChart>
      <c:valAx>
        <c:axId val="10627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10831"/>
        <c:crosses val="autoZero"/>
        <c:crossBetween val="midCat"/>
      </c:valAx>
      <c:valAx>
        <c:axId val="17586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Policy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67</xdr:row>
      <xdr:rowOff>33337</xdr:rowOff>
    </xdr:from>
    <xdr:to>
      <xdr:col>12</xdr:col>
      <xdr:colOff>542925</xdr:colOff>
      <xdr:row>81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2CF03-5E3D-4522-ACCA-1C0BA0DA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71437</xdr:rowOff>
    </xdr:from>
    <xdr:to>
      <xdr:col>11</xdr:col>
      <xdr:colOff>333375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40562-7383-4694-B573-1D43C276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708142-F162-45F2-9759-F9B08ED2C2AC}" autoFormatId="16" applyNumberFormats="0" applyBorderFormats="0" applyFontFormats="0" applyPatternFormats="0" applyAlignmentFormats="0" applyWidthHeightFormats="0">
  <queryTableRefresh nextId="3">
    <queryTableFields count="2">
      <queryTableField id="1" name="Iteration" tableColumnId="1"/>
      <queryTableField id="2" name="Vari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9E8BD2-1AD2-40A7-8C60-0BF5CC5D78C6}" autoFormatId="16" applyNumberFormats="0" applyBorderFormats="0" applyFontFormats="0" applyPatternFormats="0" applyAlignmentFormats="0" applyWidthHeightFormats="0">
  <queryTableRefresh nextId="3">
    <queryTableFields count="2">
      <queryTableField id="1" name="Iteration" tableColumnId="1"/>
      <queryTableField id="2" name="Vari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10383-C266-4E5D-9F85-4C9405A79C2E}" name="frozen_vi" displayName="frozen_vi" ref="A1:B114" tableType="queryTable" totalsRowShown="0">
  <autoFilter ref="A1:B114" xr:uid="{021F6FEE-5A7D-4D01-B5EA-3AC82C4A3D8D}"/>
  <tableColumns count="2">
    <tableColumn id="1" xr3:uid="{5CCF9693-B4E5-408C-A3CB-BE2F2D575CB7}" uniqueName="1" name="Iteration" queryTableFieldId="1"/>
    <tableColumn id="2" xr3:uid="{4C96A7CF-E4FB-4689-B7FA-F097661F6378}" uniqueName="2" name="Vari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00ECC-B630-40D9-B577-F0090C048929}" name="frozen_pi" displayName="frozen_pi" ref="A1:B11" tableType="queryTable" totalsRowShown="0">
  <autoFilter ref="A1:B11" xr:uid="{CE515DAB-14DA-440C-A2DD-2E0603F02141}"/>
  <tableColumns count="2">
    <tableColumn id="1" xr3:uid="{B1996AD9-8FD1-4799-A97E-0D37BB53E316}" uniqueName="1" name="Iteration" queryTableFieldId="1"/>
    <tableColumn id="2" xr3:uid="{ED9FFCC8-42B9-4602-BE71-8CD9994A84F9}" uniqueName="2" name="Vari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229B-6C19-478C-8F28-B6F9D5D37CBE}">
  <dimension ref="A1:B114"/>
  <sheetViews>
    <sheetView topLeftCell="A63" workbookViewId="0">
      <selection activeCell="Q74" sqref="Q74"/>
    </sheetView>
  </sheetViews>
  <sheetFormatPr defaultRowHeight="15" x14ac:dyDescent="0.25"/>
  <cols>
    <col min="1" max="1" width="11" bestFit="1" customWidth="1"/>
    <col min="2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0.33333299999999999</v>
      </c>
    </row>
    <row r="3" spans="1:2" x14ac:dyDescent="0.25">
      <c r="A3">
        <v>2</v>
      </c>
      <c r="B3">
        <v>0.2</v>
      </c>
    </row>
    <row r="4" spans="1:2" x14ac:dyDescent="0.25">
      <c r="A4">
        <v>3</v>
      </c>
      <c r="B4">
        <v>0.09</v>
      </c>
    </row>
    <row r="5" spans="1:2" x14ac:dyDescent="0.25">
      <c r="A5">
        <v>4</v>
      </c>
      <c r="B5">
        <v>8.1000000000000003E-2</v>
      </c>
    </row>
    <row r="6" spans="1:2" x14ac:dyDescent="0.25">
      <c r="A6">
        <v>5</v>
      </c>
      <c r="B6">
        <v>6.2100000000000002E-2</v>
      </c>
    </row>
    <row r="7" spans="1:2" x14ac:dyDescent="0.25">
      <c r="A7">
        <v>6</v>
      </c>
      <c r="B7">
        <v>4.5359999999999998E-2</v>
      </c>
    </row>
    <row r="8" spans="1:2" x14ac:dyDescent="0.25">
      <c r="A8">
        <v>7</v>
      </c>
      <c r="B8">
        <v>3.9122999999999998E-2</v>
      </c>
    </row>
    <row r="9" spans="1:2" x14ac:dyDescent="0.25">
      <c r="A9">
        <v>8</v>
      </c>
      <c r="B9">
        <v>3.2513E-2</v>
      </c>
    </row>
    <row r="10" spans="1:2" x14ac:dyDescent="0.25">
      <c r="A10">
        <v>9</v>
      </c>
      <c r="B10">
        <v>2.5260000000000001E-2</v>
      </c>
    </row>
    <row r="11" spans="1:2" x14ac:dyDescent="0.25">
      <c r="A11">
        <v>10</v>
      </c>
      <c r="B11">
        <v>2.2457999999999999E-2</v>
      </c>
    </row>
    <row r="12" spans="1:2" x14ac:dyDescent="0.25">
      <c r="A12">
        <v>11</v>
      </c>
      <c r="B12">
        <v>1.9158999999999999E-2</v>
      </c>
    </row>
    <row r="13" spans="1:2" x14ac:dyDescent="0.25">
      <c r="A13">
        <v>12</v>
      </c>
      <c r="B13">
        <v>1.5629000000000001E-2</v>
      </c>
    </row>
    <row r="14" spans="1:2" x14ac:dyDescent="0.25">
      <c r="A14">
        <v>13</v>
      </c>
      <c r="B14">
        <v>1.3904E-2</v>
      </c>
    </row>
    <row r="15" spans="1:2" x14ac:dyDescent="0.25">
      <c r="A15">
        <v>14</v>
      </c>
      <c r="B15">
        <v>1.1932E-2</v>
      </c>
    </row>
    <row r="16" spans="1:2" x14ac:dyDescent="0.25">
      <c r="A16">
        <v>15</v>
      </c>
      <c r="B16">
        <v>1.0179000000000001E-2</v>
      </c>
    </row>
    <row r="17" spans="1:2" x14ac:dyDescent="0.25">
      <c r="A17">
        <v>16</v>
      </c>
      <c r="B17">
        <v>8.9510000000000006E-3</v>
      </c>
    </row>
    <row r="18" spans="1:2" x14ac:dyDescent="0.25">
      <c r="A18">
        <v>17</v>
      </c>
      <c r="B18">
        <v>7.6660000000000001E-3</v>
      </c>
    </row>
    <row r="19" spans="1:2" x14ac:dyDescent="0.25">
      <c r="A19">
        <v>18</v>
      </c>
      <c r="B19">
        <v>6.7390000000000002E-3</v>
      </c>
    </row>
    <row r="20" spans="1:2" x14ac:dyDescent="0.25">
      <c r="A20">
        <v>19</v>
      </c>
      <c r="B20">
        <v>5.9090000000000002E-3</v>
      </c>
    </row>
    <row r="21" spans="1:2" x14ac:dyDescent="0.25">
      <c r="A21">
        <v>20</v>
      </c>
      <c r="B21">
        <v>5.0610000000000004E-3</v>
      </c>
    </row>
    <row r="22" spans="1:2" x14ac:dyDescent="0.25">
      <c r="A22">
        <v>21</v>
      </c>
      <c r="B22">
        <v>4.5170000000000002E-3</v>
      </c>
    </row>
    <row r="23" spans="1:2" x14ac:dyDescent="0.25">
      <c r="A23">
        <v>22</v>
      </c>
      <c r="B23">
        <v>3.9690000000000003E-3</v>
      </c>
    </row>
    <row r="24" spans="1:2" x14ac:dyDescent="0.25">
      <c r="A24">
        <v>23</v>
      </c>
      <c r="B24">
        <v>3.4280000000000001E-3</v>
      </c>
    </row>
    <row r="25" spans="1:2" x14ac:dyDescent="0.25">
      <c r="A25">
        <v>24</v>
      </c>
      <c r="B25">
        <v>3.0590000000000001E-3</v>
      </c>
    </row>
    <row r="26" spans="1:2" x14ac:dyDescent="0.25">
      <c r="A26">
        <v>25</v>
      </c>
      <c r="B26">
        <v>2.6970000000000002E-3</v>
      </c>
    </row>
    <row r="27" spans="1:2" x14ac:dyDescent="0.25">
      <c r="A27">
        <v>26</v>
      </c>
      <c r="B27">
        <v>2.3640000000000002E-3</v>
      </c>
    </row>
    <row r="28" spans="1:2" x14ac:dyDescent="0.25">
      <c r="A28">
        <v>27</v>
      </c>
      <c r="B28">
        <v>2.0950000000000001E-3</v>
      </c>
    </row>
    <row r="29" spans="1:2" x14ac:dyDescent="0.25">
      <c r="A29">
        <v>28</v>
      </c>
      <c r="B29">
        <v>1.838E-3</v>
      </c>
    </row>
    <row r="30" spans="1:2" x14ac:dyDescent="0.25">
      <c r="A30">
        <v>29</v>
      </c>
      <c r="B30">
        <v>1.6329999999999999E-3</v>
      </c>
    </row>
    <row r="31" spans="1:2" x14ac:dyDescent="0.25">
      <c r="A31">
        <v>30</v>
      </c>
      <c r="B31">
        <v>1.444E-3</v>
      </c>
    </row>
    <row r="32" spans="1:2" x14ac:dyDescent="0.25">
      <c r="A32">
        <v>31</v>
      </c>
      <c r="B32">
        <v>1.258E-3</v>
      </c>
    </row>
    <row r="33" spans="1:2" x14ac:dyDescent="0.25">
      <c r="A33">
        <v>32</v>
      </c>
      <c r="B33">
        <v>1.1299999999999999E-3</v>
      </c>
    </row>
    <row r="34" spans="1:2" x14ac:dyDescent="0.25">
      <c r="A34">
        <v>33</v>
      </c>
      <c r="B34">
        <v>9.9700000000000006E-4</v>
      </c>
    </row>
    <row r="35" spans="1:2" x14ac:dyDescent="0.25">
      <c r="A35">
        <v>34</v>
      </c>
      <c r="B35">
        <v>8.7699999999999996E-4</v>
      </c>
    </row>
    <row r="36" spans="1:2" x14ac:dyDescent="0.25">
      <c r="A36">
        <v>35</v>
      </c>
      <c r="B36">
        <v>7.8299999999999995E-4</v>
      </c>
    </row>
    <row r="37" spans="1:2" x14ac:dyDescent="0.25">
      <c r="A37">
        <v>36</v>
      </c>
      <c r="B37">
        <v>6.8999999999999997E-4</v>
      </c>
    </row>
    <row r="38" spans="1:2" x14ac:dyDescent="0.25">
      <c r="A38">
        <v>37</v>
      </c>
      <c r="B38">
        <v>6.1399999999999996E-4</v>
      </c>
    </row>
    <row r="39" spans="1:2" x14ac:dyDescent="0.25">
      <c r="A39">
        <v>38</v>
      </c>
      <c r="B39">
        <v>5.44E-4</v>
      </c>
    </row>
    <row r="40" spans="1:2" x14ac:dyDescent="0.25">
      <c r="A40">
        <v>39</v>
      </c>
      <c r="B40">
        <v>4.8000000000000001E-4</v>
      </c>
    </row>
    <row r="41" spans="1:2" x14ac:dyDescent="0.25">
      <c r="A41">
        <v>40</v>
      </c>
      <c r="B41">
        <v>4.2999999999999999E-4</v>
      </c>
    </row>
    <row r="42" spans="1:2" x14ac:dyDescent="0.25">
      <c r="A42">
        <v>41</v>
      </c>
      <c r="B42">
        <v>3.8000000000000002E-4</v>
      </c>
    </row>
    <row r="43" spans="1:2" x14ac:dyDescent="0.25">
      <c r="A43">
        <v>42</v>
      </c>
      <c r="B43">
        <v>3.3700000000000001E-4</v>
      </c>
    </row>
    <row r="44" spans="1:2" x14ac:dyDescent="0.25">
      <c r="A44">
        <v>43</v>
      </c>
      <c r="B44">
        <v>3.0200000000000002E-4</v>
      </c>
    </row>
    <row r="45" spans="1:2" x14ac:dyDescent="0.25">
      <c r="A45">
        <v>44</v>
      </c>
      <c r="B45">
        <v>2.6699999999999998E-4</v>
      </c>
    </row>
    <row r="46" spans="1:2" x14ac:dyDescent="0.25">
      <c r="A46">
        <v>45</v>
      </c>
      <c r="B46">
        <v>2.3699999999999999E-4</v>
      </c>
    </row>
    <row r="47" spans="1:2" x14ac:dyDescent="0.25">
      <c r="A47">
        <v>46</v>
      </c>
      <c r="B47">
        <v>2.12E-4</v>
      </c>
    </row>
    <row r="48" spans="1:2" x14ac:dyDescent="0.25">
      <c r="A48">
        <v>47</v>
      </c>
      <c r="B48">
        <v>1.8799999999999999E-4</v>
      </c>
    </row>
    <row r="49" spans="1:2" x14ac:dyDescent="0.25">
      <c r="A49">
        <v>48</v>
      </c>
      <c r="B49">
        <v>1.6799999999999999E-4</v>
      </c>
    </row>
    <row r="50" spans="1:2" x14ac:dyDescent="0.25">
      <c r="A50">
        <v>49</v>
      </c>
      <c r="B50">
        <v>1.4899999999999999E-4</v>
      </c>
    </row>
    <row r="51" spans="1:2" x14ac:dyDescent="0.25">
      <c r="A51">
        <v>50</v>
      </c>
      <c r="B51">
        <v>1.3100000000000001E-4</v>
      </c>
    </row>
    <row r="52" spans="1:2" x14ac:dyDescent="0.25">
      <c r="A52">
        <v>51</v>
      </c>
      <c r="B52">
        <v>1.17E-4</v>
      </c>
    </row>
    <row r="53" spans="1:2" x14ac:dyDescent="0.25">
      <c r="A53">
        <v>52</v>
      </c>
      <c r="B53">
        <v>1.03E-4</v>
      </c>
    </row>
    <row r="54" spans="1:2" x14ac:dyDescent="0.25">
      <c r="A54">
        <v>53</v>
      </c>
      <c r="B54">
        <v>9.2E-5</v>
      </c>
    </row>
    <row r="55" spans="1:2" x14ac:dyDescent="0.25">
      <c r="A55">
        <v>54</v>
      </c>
      <c r="B55">
        <v>8.2999999999999998E-5</v>
      </c>
    </row>
    <row r="56" spans="1:2" x14ac:dyDescent="0.25">
      <c r="A56">
        <v>55</v>
      </c>
      <c r="B56">
        <v>7.3999999999999996E-5</v>
      </c>
    </row>
    <row r="57" spans="1:2" x14ac:dyDescent="0.25">
      <c r="A57">
        <v>56</v>
      </c>
      <c r="B57">
        <v>6.6000000000000005E-5</v>
      </c>
    </row>
    <row r="58" spans="1:2" x14ac:dyDescent="0.25">
      <c r="A58">
        <v>57</v>
      </c>
      <c r="B58">
        <v>5.8999999999999998E-5</v>
      </c>
    </row>
    <row r="59" spans="1:2" x14ac:dyDescent="0.25">
      <c r="A59">
        <v>58</v>
      </c>
      <c r="B59">
        <v>5.1999999999999997E-5</v>
      </c>
    </row>
    <row r="60" spans="1:2" x14ac:dyDescent="0.25">
      <c r="A60">
        <v>59</v>
      </c>
      <c r="B60">
        <v>4.6999999999999997E-5</v>
      </c>
    </row>
    <row r="61" spans="1:2" x14ac:dyDescent="0.25">
      <c r="A61">
        <v>60</v>
      </c>
      <c r="B61">
        <v>4.1999999999999998E-5</v>
      </c>
    </row>
    <row r="62" spans="1:2" x14ac:dyDescent="0.25">
      <c r="A62">
        <v>61</v>
      </c>
      <c r="B62">
        <v>3.6999999999999998E-5</v>
      </c>
    </row>
    <row r="63" spans="1:2" x14ac:dyDescent="0.25">
      <c r="A63">
        <v>62</v>
      </c>
      <c r="B63">
        <v>3.4E-5</v>
      </c>
    </row>
    <row r="64" spans="1:2" x14ac:dyDescent="0.25">
      <c r="A64">
        <v>63</v>
      </c>
      <c r="B64">
        <v>3.0000000000000001E-5</v>
      </c>
    </row>
    <row r="65" spans="1:2" x14ac:dyDescent="0.25">
      <c r="A65">
        <v>64</v>
      </c>
      <c r="B65">
        <v>2.6999999999999999E-5</v>
      </c>
    </row>
    <row r="66" spans="1:2" x14ac:dyDescent="0.25">
      <c r="A66">
        <v>65</v>
      </c>
      <c r="B66">
        <v>2.4000000000000001E-5</v>
      </c>
    </row>
    <row r="67" spans="1:2" x14ac:dyDescent="0.25">
      <c r="A67">
        <v>66</v>
      </c>
      <c r="B67">
        <v>2.0999999999999999E-5</v>
      </c>
    </row>
    <row r="68" spans="1:2" x14ac:dyDescent="0.25">
      <c r="A68">
        <v>67</v>
      </c>
      <c r="B68">
        <v>1.9000000000000001E-5</v>
      </c>
    </row>
    <row r="69" spans="1:2" x14ac:dyDescent="0.25">
      <c r="A69">
        <v>68</v>
      </c>
      <c r="B69">
        <v>1.7E-5</v>
      </c>
    </row>
    <row r="70" spans="1:2" x14ac:dyDescent="0.25">
      <c r="A70">
        <v>69</v>
      </c>
      <c r="B70">
        <v>1.5E-5</v>
      </c>
    </row>
    <row r="71" spans="1:2" x14ac:dyDescent="0.25">
      <c r="A71">
        <v>70</v>
      </c>
      <c r="B71">
        <v>1.4E-5</v>
      </c>
    </row>
    <row r="72" spans="1:2" x14ac:dyDescent="0.25">
      <c r="A72">
        <v>71</v>
      </c>
      <c r="B72">
        <v>1.2E-5</v>
      </c>
    </row>
    <row r="73" spans="1:2" x14ac:dyDescent="0.25">
      <c r="A73">
        <v>72</v>
      </c>
      <c r="B73">
        <v>1.1E-5</v>
      </c>
    </row>
    <row r="74" spans="1:2" x14ac:dyDescent="0.25">
      <c r="A74">
        <v>73</v>
      </c>
      <c r="B74">
        <v>1.0000000000000001E-5</v>
      </c>
    </row>
    <row r="75" spans="1:2" x14ac:dyDescent="0.25">
      <c r="A75">
        <v>74</v>
      </c>
      <c r="B75">
        <v>9.0000000000000002E-6</v>
      </c>
    </row>
    <row r="76" spans="1:2" x14ac:dyDescent="0.25">
      <c r="A76">
        <v>75</v>
      </c>
      <c r="B76">
        <v>7.9999999999999996E-6</v>
      </c>
    </row>
    <row r="77" spans="1:2" x14ac:dyDescent="0.25">
      <c r="A77">
        <v>76</v>
      </c>
      <c r="B77">
        <v>6.9999999999999999E-6</v>
      </c>
    </row>
    <row r="78" spans="1:2" x14ac:dyDescent="0.25">
      <c r="A78">
        <v>77</v>
      </c>
      <c r="B78">
        <v>6.0000000000000002E-6</v>
      </c>
    </row>
    <row r="79" spans="1:2" x14ac:dyDescent="0.25">
      <c r="A79">
        <v>78</v>
      </c>
      <c r="B79">
        <v>6.0000000000000002E-6</v>
      </c>
    </row>
    <row r="80" spans="1:2" x14ac:dyDescent="0.25">
      <c r="A80">
        <v>79</v>
      </c>
      <c r="B80">
        <v>5.0000000000000004E-6</v>
      </c>
    </row>
    <row r="81" spans="1:2" x14ac:dyDescent="0.25">
      <c r="A81">
        <v>80</v>
      </c>
      <c r="B81">
        <v>3.9999999999999998E-6</v>
      </c>
    </row>
    <row r="82" spans="1:2" x14ac:dyDescent="0.25">
      <c r="A82">
        <v>81</v>
      </c>
      <c r="B82">
        <v>3.9999999999999998E-6</v>
      </c>
    </row>
    <row r="83" spans="1:2" x14ac:dyDescent="0.25">
      <c r="A83">
        <v>82</v>
      </c>
      <c r="B83">
        <v>3.9999999999999998E-6</v>
      </c>
    </row>
    <row r="84" spans="1:2" x14ac:dyDescent="0.25">
      <c r="A84">
        <v>83</v>
      </c>
      <c r="B84">
        <v>3.0000000000000001E-6</v>
      </c>
    </row>
    <row r="85" spans="1:2" x14ac:dyDescent="0.25">
      <c r="A85">
        <v>84</v>
      </c>
      <c r="B85">
        <v>3.0000000000000001E-6</v>
      </c>
    </row>
    <row r="86" spans="1:2" x14ac:dyDescent="0.25">
      <c r="A86">
        <v>85</v>
      </c>
      <c r="B86">
        <v>3.0000000000000001E-6</v>
      </c>
    </row>
    <row r="87" spans="1:2" x14ac:dyDescent="0.25">
      <c r="A87">
        <v>86</v>
      </c>
      <c r="B87">
        <v>1.9999999999999999E-6</v>
      </c>
    </row>
    <row r="88" spans="1:2" x14ac:dyDescent="0.25">
      <c r="A88">
        <v>87</v>
      </c>
      <c r="B88">
        <v>1.9999999999999999E-6</v>
      </c>
    </row>
    <row r="89" spans="1:2" x14ac:dyDescent="0.25">
      <c r="A89">
        <v>88</v>
      </c>
      <c r="B89">
        <v>1.9999999999999999E-6</v>
      </c>
    </row>
    <row r="90" spans="1:2" x14ac:dyDescent="0.25">
      <c r="A90">
        <v>89</v>
      </c>
      <c r="B90">
        <v>1.9999999999999999E-6</v>
      </c>
    </row>
    <row r="91" spans="1:2" x14ac:dyDescent="0.25">
      <c r="A91">
        <v>90</v>
      </c>
      <c r="B91">
        <v>9.9999999999999995E-7</v>
      </c>
    </row>
    <row r="92" spans="1:2" x14ac:dyDescent="0.25">
      <c r="A92">
        <v>91</v>
      </c>
      <c r="B92">
        <v>9.9999999999999995E-7</v>
      </c>
    </row>
    <row r="93" spans="1:2" x14ac:dyDescent="0.25">
      <c r="A93">
        <v>92</v>
      </c>
      <c r="B93">
        <v>9.9999999999999995E-7</v>
      </c>
    </row>
    <row r="94" spans="1:2" x14ac:dyDescent="0.25">
      <c r="A94">
        <v>93</v>
      </c>
      <c r="B94">
        <v>9.9999999999999995E-7</v>
      </c>
    </row>
    <row r="95" spans="1:2" x14ac:dyDescent="0.25">
      <c r="A95">
        <v>94</v>
      </c>
      <c r="B95">
        <v>9.9999999999999995E-7</v>
      </c>
    </row>
    <row r="96" spans="1:2" x14ac:dyDescent="0.25">
      <c r="A96">
        <v>95</v>
      </c>
      <c r="B96">
        <v>9.9999999999999995E-7</v>
      </c>
    </row>
    <row r="97" spans="1:2" x14ac:dyDescent="0.25">
      <c r="A97">
        <v>96</v>
      </c>
      <c r="B97">
        <v>9.9999999999999995E-7</v>
      </c>
    </row>
    <row r="98" spans="1:2" x14ac:dyDescent="0.25">
      <c r="A98">
        <v>97</v>
      </c>
      <c r="B98">
        <v>9.9999999999999995E-7</v>
      </c>
    </row>
    <row r="99" spans="1:2" x14ac:dyDescent="0.25">
      <c r="A99">
        <v>98</v>
      </c>
      <c r="B99">
        <v>9.9999999999999995E-7</v>
      </c>
    </row>
    <row r="100" spans="1:2" x14ac:dyDescent="0.25">
      <c r="A100">
        <v>99</v>
      </c>
      <c r="B100">
        <v>9.9999999999999995E-7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3C16-5364-47B7-9F20-9EAA950C0287}">
  <dimension ref="A1:B11"/>
  <sheetViews>
    <sheetView tabSelected="1" workbookViewId="0">
      <selection activeCell="M11" sqref="M11"/>
    </sheetView>
  </sheetViews>
  <sheetFormatPr defaultRowHeight="15" x14ac:dyDescent="0.25"/>
  <cols>
    <col min="1" max="1" width="11" bestFit="1" customWidth="1"/>
    <col min="2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83</v>
      </c>
    </row>
    <row r="3" spans="1:2" x14ac:dyDescent="0.25">
      <c r="A3">
        <v>2</v>
      </c>
      <c r="B3">
        <v>93</v>
      </c>
    </row>
    <row r="4" spans="1:2" x14ac:dyDescent="0.25">
      <c r="A4">
        <v>3</v>
      </c>
      <c r="B4">
        <v>615</v>
      </c>
    </row>
    <row r="5" spans="1:2" x14ac:dyDescent="0.25">
      <c r="A5">
        <v>4</v>
      </c>
      <c r="B5">
        <v>696</v>
      </c>
    </row>
    <row r="6" spans="1:2" x14ac:dyDescent="0.25">
      <c r="A6">
        <v>5</v>
      </c>
      <c r="B6">
        <v>348</v>
      </c>
    </row>
    <row r="7" spans="1:2" x14ac:dyDescent="0.25">
      <c r="A7">
        <v>6</v>
      </c>
      <c r="B7">
        <v>199</v>
      </c>
    </row>
    <row r="8" spans="1:2" x14ac:dyDescent="0.25">
      <c r="A8">
        <v>7</v>
      </c>
      <c r="B8">
        <v>56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77BD-34C5-4042-AC60-D86DB8E33C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I V m M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I V m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Z j F C c x G o f G g E A A B A D A A A T A B w A R m 9 y b X V s Y X M v U 2 V j d G l v b j E u b S C i G A A o o B Q A A A A A A A A A A A A A A A A A A A A A A A A A A A D d k M F L w z A Y x e + F / g 8 h X l o I h Z X p Q d l B K u J g w r B F E C s j 6 7 6 t k f R L S d K h l v 7 v p r Q 6 D 8 W j B 3 s J f S / 5 v c c z U F i h k K T D O b v y P d 8 z J d e w I 3 u t P g A 3 R 0 E W R I L 1 P e K + V D W 6 A K c k 5 h j d q K K p A G 1 w K y R E i U L r f k x A n y 7 z t C i V k v n 9 K l 9 r 9 e r o J l / P N w 8 g c K 8 c o H + 1 A q 5 R 4 C H / D o r s m 6 U h i x m l D B s p 2 S w + j 0 M 2 J J 9 R R 6 q U d c 3 u g O 9 A G + p q Z H z r o k d n 1 I O h J C P P o 3 4 t Z V p w y b V Z W N 3 A y w m Z l B w P j p i 9 1 3 D C Z Z q j c T 2 r R M m m w t 4 0 w U Q + a 1 u 6 t K B 5 v x 1 l Z I n 2 Y h 7 1 1 z t G W v r I t f i y r B M J N t U W d N e F v i d w s s L E / v V f 7 V / / 5 / 1 / W L / N / w l Q S w E C L Q A U A A I A C A A h W Y x Q P E f / + K c A A A D 4 A A A A E g A A A A A A A A A A A A A A A A A A A A A A Q 2 9 u Z m l n L 1 B h Y 2 t h Z 2 U u e G 1 s U E s B A i 0 A F A A C A A g A I V m M U A / K 6 a u k A A A A 6 Q A A A B M A A A A A A A A A A A A A A A A A 8 w A A A F t D b 2 5 0 Z W 5 0 X 1 R 5 c G V z X S 5 4 b W x Q S w E C L Q A U A A I A C A A h W Y x Q n M R q H x o B A A A Q A w A A E w A A A A A A A A A A A A A A A A D k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A A A A A A A A G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m 9 6 Z W 5 f d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9 6 Z W 5 f d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E 1 O j A y O j I 2 L j k w O D g 3 M T B a I i A v P j x F b n R y e S B U e X B l P S J G a W x s Q 2 9 s d W 1 u V H l w Z X M i I F Z h b H V l P S J z Q X d V P S I g L z 4 8 R W 5 0 c n k g V H l w Z T 0 i R m l s b E N v b H V t b k 5 h b W V z I i B W Y W x 1 Z T 0 i c 1 s m c X V v d D t J d G V y Y X R p b 2 4 m c X V v d D s s J n F 1 b 3 Q 7 V m F y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e m V u X 3 Z p L 0 N o Y W 5 n Z W Q g V H l w Z S 5 7 S X R l c m F 0 a W 9 u L D B 9 J n F 1 b 3 Q 7 L C Z x d W 9 0 O 1 N l Y 3 R p b 2 4 x L 2 Z y b 3 p l b l 9 2 a S 9 D a G F u Z 2 V k I F R 5 c G U u e 1 Z h c m l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6 Z W 5 f d m k v Q 2 h h b m d l Z C B U e X B l L n t J d G V y Y X R p b 2 4 s M H 0 m c X V v d D s s J n F 1 b 3 Q 7 U 2 V j d G l v b j E v Z n J v e m V u X 3 Z p L 0 N o Y W 5 n Z W Q g V H l w Z S 5 7 V m F y a W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6 Z W 5 f d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e m V u X 3 Z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3 p l b l 9 2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3 p l b l 9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b 3 p l b l 9 w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N T o w O T o w M i 4 5 M T k z M D Q 2 W i I g L z 4 8 R W 5 0 c n k g V H l w Z T 0 i R m l s b E N v b H V t b l R 5 c G V z I i B W Y W x 1 Z T 0 i c 0 F 3 T T 0 i I C 8 + P E V u d H J 5 I F R 5 c G U 9 I k Z p b G x D b 2 x 1 b W 5 O Y W 1 l c y I g V m F s d W U 9 I n N b J n F 1 b 3 Q 7 S X R l c m F 0 a W 9 u J n F 1 b 3 Q 7 L C Z x d W 9 0 O 1 Z h c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3 p l b l 9 w a S 9 D a G F u Z 2 V k I F R 5 c G U u e 0 l 0 Z X J h d G l v b i w w f S Z x d W 9 0 O y w m c X V v d D t T Z W N 0 a W 9 u M S 9 m c m 9 6 Z W 5 f c G k v Q 2 h h b m d l Z C B U e X B l L n t W Y X J p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e m V u X 3 B p L 0 N o Y W 5 n Z W Q g V H l w Z S 5 7 S X R l c m F 0 a W 9 u L D B 9 J n F 1 b 3 Q 7 L C Z x d W 9 0 O 1 N l Y 3 R p b 2 4 x L 2 Z y b 3 p l b l 9 w a S 9 D a G F u Z 2 V k I F R 5 c G U u e 1 Z h c m l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v e m V u X 3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3 p l b l 9 w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6 Z W 5 f c G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4 Q c h H b t U i c a H E e t w 1 B d A A A A A A C A A A A A A A Q Z g A A A A E A A C A A A A B Y m 2 g 0 Q 4 n i m W 8 K N W Y E o Z A Q o I m I k u j u z o T 5 Q j B Q 2 N m m Z g A A A A A O g A A A A A I A A C A A A A A g V M B B 3 k 9 d / 6 y t N 2 t c L + S x v h M e T q 0 K H 9 J d 3 B A O N j 8 e j V A A A A C 7 d 8 g h z p L C p K H + q t 1 f M y x N 9 h X u t 8 6 2 I W 2 c s + j u v O u H g B F b w X R A 6 5 h H c G S 7 0 j y I K v W p k U I m O p M 4 Z x g 5 Z a 7 u b y B 9 P z E F S 4 g 9 b x S s 4 i X 5 i 1 I 1 s 0 A A A A D + k R w Z E U g 3 h p w A S d V k A 2 a O L e H E 9 l h x x K b f m 8 e P i S w t 6 Q / 2 q T d a M Q U c / A a s y g 9 g u t U u G u s 7 m F h H n j V X 8 8 m s G q L 2 < / D a t a M a s h u p > 
</file>

<file path=customXml/itemProps1.xml><?xml version="1.0" encoding="utf-8"?>
<ds:datastoreItem xmlns:ds="http://schemas.openxmlformats.org/officeDocument/2006/customXml" ds:itemID="{E9FB7874-62AB-4A1E-B0B1-85E0D9998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Pierce</dc:creator>
  <cp:lastModifiedBy>Adam Pierce</cp:lastModifiedBy>
  <dcterms:created xsi:type="dcterms:W3CDTF">2020-04-12T14:59:57Z</dcterms:created>
  <dcterms:modified xsi:type="dcterms:W3CDTF">2020-04-12T15:14:08Z</dcterms:modified>
</cp:coreProperties>
</file>