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cimation Matrix (row)" sheetId="1" state="visible" r:id="rId2"/>
    <sheet name="Decimation Matrix (col)" sheetId="2" state="visible" r:id="rId3"/>
    <sheet name="Sharpening Matrix (row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<sst xmlns="http://schemas.openxmlformats.org/spreadsheetml/2006/main" count="74" uniqueCount="13">
  <si>
    <t xml:space="preserve">High-res image dim</t>
  </si>
  <si>
    <t xml:space="preserve">Low-res image dim</t>
  </si>
  <si>
    <t xml:space="preserve">D matrix width</t>
  </si>
  <si>
    <t xml:space="preserve">D matrix height</t>
  </si>
  <si>
    <t xml:space="preserve">Image Dim</t>
  </si>
  <si>
    <t xml:space="preserve">4x4</t>
  </si>
  <si>
    <t xml:space="preserve">Kernel Dim</t>
  </si>
  <si>
    <t xml:space="preserve">3x3</t>
  </si>
  <si>
    <t xml:space="preserve">Padded Image Dim</t>
  </si>
  <si>
    <t xml:space="preserve">6x6</t>
  </si>
  <si>
    <t xml:space="preserve">S Matrix Dim</t>
  </si>
  <si>
    <t xml:space="preserve">36x36?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</si>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</sst>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548235"/>
        <bgColor rgb="FF808080"/>
      </patternFill>
    </fill>
    <fill>
      <patternFill patternType="solid">
        <fgColor rgb="FF385724"/>
        <bgColor rgb="FF333300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2F5597"/>
        <bgColor rgb="FF203864"/>
      </patternFill>
    </fill>
    <fill>
      <patternFill patternType="solid">
        <fgColor rgb="FF203864"/>
        <bgColor rgb="FF2F5597"/>
      </patternFill>
    </fill>
    <fill>
      <patternFill patternType="solid">
        <fgColor rgb="FFF8CBAD"/>
        <bgColor rgb="FFFFC7CE"/>
      </patternFill>
    </fill>
    <fill>
      <patternFill patternType="solid">
        <fgColor rgb="FFF4B183"/>
        <bgColor rgb="FFF8CBAD"/>
      </patternFill>
    </fill>
    <fill>
      <patternFill patternType="solid">
        <fgColor rgb="FFC55A11"/>
        <bgColor rgb="FF806000"/>
      </patternFill>
    </fill>
    <fill>
      <patternFill patternType="solid">
        <fgColor rgb="FF843C0B"/>
        <bgColor rgb="FF806000"/>
      </patternFill>
    </fill>
    <fill>
      <patternFill patternType="solid">
        <fgColor rgb="FFFFE699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BF9000"/>
        <bgColor rgb="FFC55A11"/>
      </patternFill>
    </fill>
    <fill>
      <patternFill patternType="solid">
        <fgColor rgb="FF806000"/>
        <bgColor rgb="FF843C0B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4B183"/>
      <rgbColor rgb="FFCC99FF"/>
      <rgbColor rgb="FFF8CBAD"/>
      <rgbColor rgb="FF3366FF"/>
      <rgbColor rgb="FF33CCCC"/>
      <rgbColor rgb="FF99CC00"/>
      <rgbColor rgb="FFFFD966"/>
      <rgbColor rgb="FFBF9000"/>
      <rgbColor rgb="FFC55A11"/>
      <rgbColor rgb="FF666699"/>
      <rgbColor rgb="FF969696"/>
      <rgbColor rgb="FF203864"/>
      <rgbColor rgb="FF548235"/>
      <rgbColor rgb="FF003300"/>
      <rgbColor rgb="FF333300"/>
      <rgbColor rgb="FF843C0B"/>
      <rgbColor rgb="FF993366"/>
      <rgbColor rgb="FF2F5597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3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10" activeCellId="0" sqref="Q10"/>
    </sheetView>
  </sheetViews>
  <sheetFormatPr defaultColWidth="10.6015625" defaultRowHeight="15.75" zeroHeight="false" outlineLevelRow="0" outlineLevelCol="0"/>
  <cols>
    <col collapsed="false" customWidth="true" hidden="false" outlineLevel="0" max="1" min="1" style="0" width="17.33"/>
    <col collapsed="false" customWidth="true" hidden="false" outlineLevel="0" max="68" min="4" style="0" width="2.83"/>
  </cols>
  <sheetData>
    <row r="1" customFormat="false" ht="16.5" hidden="false" customHeight="false" outlineLevel="0" collapsed="false">
      <c r="A1" s="0" t="s">
        <v>0</v>
      </c>
      <c r="B1" s="0" t="n">
        <v>4</v>
      </c>
      <c r="D1" s="1"/>
      <c r="E1" s="2" t="n">
        <v>0</v>
      </c>
      <c r="F1" s="2" t="n">
        <f aca="false">E1+1</f>
        <v>1</v>
      </c>
      <c r="G1" s="2" t="n">
        <f aca="false">F1+1</f>
        <v>2</v>
      </c>
      <c r="H1" s="2" t="n">
        <f aca="false">G1+1</f>
        <v>3</v>
      </c>
      <c r="I1" s="2" t="n">
        <f aca="false">H1+1</f>
        <v>4</v>
      </c>
      <c r="J1" s="2" t="n">
        <f aca="false">I1+1</f>
        <v>5</v>
      </c>
      <c r="K1" s="2" t="n">
        <f aca="false">J1+1</f>
        <v>6</v>
      </c>
      <c r="L1" s="2" t="n">
        <f aca="false">K1+1</f>
        <v>7</v>
      </c>
      <c r="M1" s="2" t="n">
        <f aca="false">L1+1</f>
        <v>8</v>
      </c>
      <c r="N1" s="2" t="n">
        <f aca="false">M1+1</f>
        <v>9</v>
      </c>
      <c r="O1" s="2" t="n">
        <f aca="false">N1+1</f>
        <v>10</v>
      </c>
      <c r="P1" s="2" t="n">
        <f aca="false">O1+1</f>
        <v>11</v>
      </c>
      <c r="Q1" s="2" t="n">
        <f aca="false">P1+1</f>
        <v>12</v>
      </c>
      <c r="R1" s="2" t="n">
        <f aca="false">Q1+1</f>
        <v>13</v>
      </c>
      <c r="S1" s="2" t="n">
        <f aca="false">R1+1</f>
        <v>14</v>
      </c>
      <c r="T1" s="2" t="n">
        <f aca="false">S1+1</f>
        <v>15</v>
      </c>
    </row>
    <row r="2" customFormat="false" ht="16.5" hidden="false" customHeight="false" outlineLevel="0" collapsed="false">
      <c r="A2" s="0" t="s">
        <v>1</v>
      </c>
      <c r="B2" s="0" t="n">
        <v>2</v>
      </c>
      <c r="D2" s="2" t="n">
        <v>0</v>
      </c>
      <c r="E2" s="3" t="n">
        <v>1</v>
      </c>
      <c r="F2" s="4" t="n">
        <v>1</v>
      </c>
      <c r="G2" s="4" t="n">
        <v>0</v>
      </c>
      <c r="H2" s="4" t="n">
        <v>0</v>
      </c>
      <c r="I2" s="4" t="n">
        <v>1</v>
      </c>
      <c r="J2" s="4" t="n">
        <v>1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5" t="n">
        <v>0</v>
      </c>
    </row>
    <row r="3" customFormat="false" ht="15.75" hidden="false" customHeight="false" outlineLevel="0" collapsed="false">
      <c r="A3" s="0" t="s">
        <v>2</v>
      </c>
      <c r="B3" s="0" t="n">
        <f aca="false">B1^2</f>
        <v>16</v>
      </c>
      <c r="D3" s="2" t="n">
        <f aca="false">D2+1</f>
        <v>1</v>
      </c>
      <c r="E3" s="6" t="n">
        <v>0</v>
      </c>
      <c r="F3" s="1" t="n">
        <v>0</v>
      </c>
      <c r="G3" s="1" t="n">
        <v>1</v>
      </c>
      <c r="H3" s="1" t="n">
        <v>1</v>
      </c>
      <c r="I3" s="1" t="n">
        <v>0</v>
      </c>
      <c r="J3" s="1" t="n">
        <v>0</v>
      </c>
      <c r="K3" s="1" t="n">
        <v>1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7" t="n">
        <v>0</v>
      </c>
    </row>
    <row r="4" customFormat="false" ht="15.75" hidden="false" customHeight="false" outlineLevel="0" collapsed="false">
      <c r="A4" s="0" t="s">
        <v>3</v>
      </c>
      <c r="B4" s="0" t="n">
        <f aca="false">B2^2</f>
        <v>4</v>
      </c>
      <c r="D4" s="2" t="n">
        <f aca="false">D3+1</f>
        <v>2</v>
      </c>
      <c r="E4" s="6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1</v>
      </c>
      <c r="O4" s="1" t="n">
        <v>0</v>
      </c>
      <c r="P4" s="1" t="n">
        <v>0</v>
      </c>
      <c r="Q4" s="1" t="n">
        <v>1</v>
      </c>
      <c r="R4" s="1" t="n">
        <v>1</v>
      </c>
      <c r="S4" s="1" t="n">
        <v>0</v>
      </c>
      <c r="T4" s="7" t="n">
        <v>0</v>
      </c>
    </row>
    <row r="5" customFormat="false" ht="16.5" hidden="false" customHeight="false" outlineLevel="0" collapsed="false">
      <c r="D5" s="2" t="n">
        <f aca="false">D4+1</f>
        <v>3</v>
      </c>
      <c r="E5" s="8" t="n">
        <v>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1</v>
      </c>
      <c r="P5" s="9" t="n">
        <v>1</v>
      </c>
      <c r="Q5" s="9" t="n">
        <v>0</v>
      </c>
      <c r="R5" s="9" t="n">
        <v>0</v>
      </c>
      <c r="S5" s="9" t="n">
        <v>1</v>
      </c>
      <c r="T5" s="10" t="n">
        <v>1</v>
      </c>
    </row>
    <row r="6" customFormat="false" ht="16.5" hidden="false" customHeight="false" outlineLevel="0" collapsed="false"/>
    <row r="8" customFormat="false" ht="16.5" hidden="false" customHeight="false" outlineLevel="0" collapsed="false">
      <c r="A8" s="0" t="s">
        <v>0</v>
      </c>
      <c r="B8" s="0" t="n">
        <v>8</v>
      </c>
      <c r="D8" s="1"/>
      <c r="E8" s="2" t="n">
        <v>0</v>
      </c>
      <c r="F8" s="2" t="n">
        <f aca="false">E8+1</f>
        <v>1</v>
      </c>
      <c r="G8" s="2" t="n">
        <f aca="false">F8+1</f>
        <v>2</v>
      </c>
      <c r="H8" s="2" t="n">
        <f aca="false">G8+1</f>
        <v>3</v>
      </c>
      <c r="I8" s="2" t="n">
        <f aca="false">H8+1</f>
        <v>4</v>
      </c>
      <c r="J8" s="2" t="n">
        <f aca="false">I8+1</f>
        <v>5</v>
      </c>
      <c r="K8" s="2" t="n">
        <f aca="false">J8+1</f>
        <v>6</v>
      </c>
      <c r="L8" s="2" t="n">
        <f aca="false">K8+1</f>
        <v>7</v>
      </c>
      <c r="M8" s="2" t="n">
        <f aca="false">L8+1</f>
        <v>8</v>
      </c>
      <c r="N8" s="2" t="n">
        <f aca="false">M8+1</f>
        <v>9</v>
      </c>
      <c r="O8" s="2" t="n">
        <f aca="false">N8+1</f>
        <v>10</v>
      </c>
      <c r="P8" s="2" t="n">
        <f aca="false">O8+1</f>
        <v>11</v>
      </c>
      <c r="Q8" s="2" t="n">
        <f aca="false">P8+1</f>
        <v>12</v>
      </c>
      <c r="R8" s="2" t="n">
        <f aca="false">Q8+1</f>
        <v>13</v>
      </c>
      <c r="S8" s="2" t="n">
        <f aca="false">R8+1</f>
        <v>14</v>
      </c>
      <c r="T8" s="2" t="n">
        <f aca="false">S8+1</f>
        <v>15</v>
      </c>
      <c r="U8" s="2" t="n">
        <f aca="false">T8+1</f>
        <v>16</v>
      </c>
      <c r="V8" s="2" t="n">
        <f aca="false">U8+1</f>
        <v>17</v>
      </c>
      <c r="W8" s="2" t="n">
        <f aca="false">V8+1</f>
        <v>18</v>
      </c>
      <c r="X8" s="2" t="n">
        <f aca="false">W8+1</f>
        <v>19</v>
      </c>
      <c r="Y8" s="2" t="n">
        <f aca="false">X8+1</f>
        <v>20</v>
      </c>
      <c r="Z8" s="2" t="n">
        <f aca="false">Y8+1</f>
        <v>21</v>
      </c>
      <c r="AA8" s="2" t="n">
        <f aca="false">Z8+1</f>
        <v>22</v>
      </c>
      <c r="AB8" s="2" t="n">
        <f aca="false">AA8+1</f>
        <v>23</v>
      </c>
      <c r="AC8" s="2" t="n">
        <f aca="false">AB8+1</f>
        <v>24</v>
      </c>
      <c r="AD8" s="2" t="n">
        <f aca="false">AC8+1</f>
        <v>25</v>
      </c>
      <c r="AE8" s="2" t="n">
        <f aca="false">AD8+1</f>
        <v>26</v>
      </c>
      <c r="AF8" s="2" t="n">
        <f aca="false">AE8+1</f>
        <v>27</v>
      </c>
      <c r="AG8" s="2" t="n">
        <f aca="false">AF8+1</f>
        <v>28</v>
      </c>
      <c r="AH8" s="2" t="n">
        <f aca="false">AG8+1</f>
        <v>29</v>
      </c>
      <c r="AI8" s="2" t="n">
        <f aca="false">AH8+1</f>
        <v>30</v>
      </c>
      <c r="AJ8" s="2" t="n">
        <f aca="false">AI8+1</f>
        <v>31</v>
      </c>
      <c r="AK8" s="2" t="n">
        <f aca="false">AJ8+1</f>
        <v>32</v>
      </c>
      <c r="AL8" s="2" t="n">
        <f aca="false">AK8+1</f>
        <v>33</v>
      </c>
      <c r="AM8" s="2" t="n">
        <f aca="false">AL8+1</f>
        <v>34</v>
      </c>
      <c r="AN8" s="2" t="n">
        <f aca="false">AM8+1</f>
        <v>35</v>
      </c>
      <c r="AO8" s="2" t="n">
        <f aca="false">AN8+1</f>
        <v>36</v>
      </c>
      <c r="AP8" s="2" t="n">
        <f aca="false">AO8+1</f>
        <v>37</v>
      </c>
      <c r="AQ8" s="2" t="n">
        <f aca="false">AP8+1</f>
        <v>38</v>
      </c>
      <c r="AR8" s="2" t="n">
        <f aca="false">AQ8+1</f>
        <v>39</v>
      </c>
      <c r="AS8" s="2" t="n">
        <f aca="false">AR8+1</f>
        <v>40</v>
      </c>
      <c r="AT8" s="2" t="n">
        <f aca="false">AS8+1</f>
        <v>41</v>
      </c>
      <c r="AU8" s="2" t="n">
        <f aca="false">AT8+1</f>
        <v>42</v>
      </c>
      <c r="AV8" s="2" t="n">
        <f aca="false">AU8+1</f>
        <v>43</v>
      </c>
      <c r="AW8" s="2" t="n">
        <f aca="false">AV8+1</f>
        <v>44</v>
      </c>
      <c r="AX8" s="2" t="n">
        <f aca="false">AW8+1</f>
        <v>45</v>
      </c>
      <c r="AY8" s="2" t="n">
        <f aca="false">AX8+1</f>
        <v>46</v>
      </c>
      <c r="AZ8" s="2" t="n">
        <f aca="false">AY8+1</f>
        <v>47</v>
      </c>
      <c r="BA8" s="2" t="n">
        <f aca="false">AZ8+1</f>
        <v>48</v>
      </c>
      <c r="BB8" s="2" t="n">
        <f aca="false">BA8+1</f>
        <v>49</v>
      </c>
      <c r="BC8" s="2" t="n">
        <f aca="false">BB8+1</f>
        <v>50</v>
      </c>
      <c r="BD8" s="2" t="n">
        <f aca="false">BC8+1</f>
        <v>51</v>
      </c>
      <c r="BE8" s="2" t="n">
        <f aca="false">BD8+1</f>
        <v>52</v>
      </c>
      <c r="BF8" s="2" t="n">
        <f aca="false">BE8+1</f>
        <v>53</v>
      </c>
      <c r="BG8" s="2" t="n">
        <f aca="false">BF8+1</f>
        <v>54</v>
      </c>
      <c r="BH8" s="2" t="n">
        <f aca="false">BG8+1</f>
        <v>55</v>
      </c>
      <c r="BI8" s="2" t="n">
        <f aca="false">BH8+1</f>
        <v>56</v>
      </c>
      <c r="BJ8" s="2" t="n">
        <f aca="false">BI8+1</f>
        <v>57</v>
      </c>
      <c r="BK8" s="2" t="n">
        <f aca="false">BJ8+1</f>
        <v>58</v>
      </c>
      <c r="BL8" s="2" t="n">
        <f aca="false">BK8+1</f>
        <v>59</v>
      </c>
      <c r="BM8" s="2" t="n">
        <f aca="false">BL8+1</f>
        <v>60</v>
      </c>
      <c r="BN8" s="2" t="n">
        <f aca="false">BM8+1</f>
        <v>61</v>
      </c>
      <c r="BO8" s="2" t="n">
        <f aca="false">BN8+1</f>
        <v>62</v>
      </c>
      <c r="BP8" s="2" t="n">
        <f aca="false">BO8+1</f>
        <v>63</v>
      </c>
      <c r="BQ8" s="2"/>
      <c r="BR8" s="2"/>
      <c r="BS8" s="2"/>
      <c r="BT8" s="2"/>
      <c r="BU8" s="2"/>
      <c r="BV8" s="2"/>
    </row>
    <row r="9" customFormat="false" ht="16.5" hidden="false" customHeight="false" outlineLevel="0" collapsed="false">
      <c r="A9" s="0" t="s">
        <v>1</v>
      </c>
      <c r="B9" s="0" t="n">
        <v>4</v>
      </c>
      <c r="D9" s="2" t="n">
        <v>0</v>
      </c>
      <c r="E9" s="3" t="n">
        <v>1</v>
      </c>
      <c r="F9" s="4" t="n">
        <v>1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1</v>
      </c>
      <c r="N9" s="4" t="n">
        <v>1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n">
        <v>0</v>
      </c>
      <c r="AT9" s="4" t="n">
        <v>0</v>
      </c>
      <c r="AU9" s="4" t="n">
        <v>0</v>
      </c>
      <c r="AV9" s="4" t="n">
        <v>0</v>
      </c>
      <c r="AW9" s="4" t="n">
        <v>0</v>
      </c>
      <c r="AX9" s="4" t="n">
        <v>0</v>
      </c>
      <c r="AY9" s="4" t="n">
        <v>0</v>
      </c>
      <c r="AZ9" s="4" t="n">
        <v>0</v>
      </c>
      <c r="BA9" s="4" t="n">
        <v>0</v>
      </c>
      <c r="BB9" s="4" t="n">
        <v>0</v>
      </c>
      <c r="BC9" s="4" t="n">
        <v>0</v>
      </c>
      <c r="BD9" s="4" t="n">
        <v>0</v>
      </c>
      <c r="BE9" s="4" t="n">
        <v>0</v>
      </c>
      <c r="BF9" s="4" t="n">
        <v>0</v>
      </c>
      <c r="BG9" s="4" t="n">
        <v>0</v>
      </c>
      <c r="BH9" s="4" t="n">
        <v>0</v>
      </c>
      <c r="BI9" s="4" t="n">
        <v>0</v>
      </c>
      <c r="BJ9" s="4" t="n">
        <v>0</v>
      </c>
      <c r="BK9" s="4" t="n">
        <v>0</v>
      </c>
      <c r="BL9" s="4" t="n">
        <v>0</v>
      </c>
      <c r="BM9" s="4" t="n">
        <v>0</v>
      </c>
      <c r="BN9" s="4" t="n">
        <v>0</v>
      </c>
      <c r="BO9" s="4" t="n">
        <v>0</v>
      </c>
      <c r="BP9" s="5" t="n">
        <v>0</v>
      </c>
    </row>
    <row r="10" customFormat="false" ht="15.75" hidden="false" customHeight="false" outlineLevel="0" collapsed="false">
      <c r="A10" s="0" t="s">
        <v>2</v>
      </c>
      <c r="B10" s="0" t="n">
        <f aca="false">B8^2</f>
        <v>64</v>
      </c>
      <c r="D10" s="2" t="n">
        <f aca="false">D9+1</f>
        <v>1</v>
      </c>
      <c r="E10" s="6" t="n">
        <v>0</v>
      </c>
      <c r="F10" s="1" t="n">
        <v>0</v>
      </c>
      <c r="G10" s="1" t="n">
        <v>1</v>
      </c>
      <c r="H10" s="1" t="n">
        <v>1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1</v>
      </c>
      <c r="P10" s="1" t="n">
        <v>1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7" t="n">
        <v>0</v>
      </c>
    </row>
    <row r="11" customFormat="false" ht="15.75" hidden="false" customHeight="false" outlineLevel="0" collapsed="false">
      <c r="A11" s="0" t="s">
        <v>3</v>
      </c>
      <c r="B11" s="0" t="n">
        <f aca="false">B9^2</f>
        <v>16</v>
      </c>
      <c r="D11" s="2" t="n">
        <f aca="false">D10+1</f>
        <v>2</v>
      </c>
      <c r="E11" s="6" t="n">
        <v>0</v>
      </c>
      <c r="F11" s="1" t="n">
        <v>0</v>
      </c>
      <c r="G11" s="1" t="n">
        <v>0</v>
      </c>
      <c r="H11" s="1" t="n">
        <v>0</v>
      </c>
      <c r="I11" s="1" t="n">
        <v>1</v>
      </c>
      <c r="J11" s="1" t="n">
        <v>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1</v>
      </c>
      <c r="R11" s="1" t="n">
        <v>1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7" t="n">
        <v>0</v>
      </c>
    </row>
    <row r="12" customFormat="false" ht="15.75" hidden="false" customHeight="false" outlineLevel="0" collapsed="false">
      <c r="D12" s="2" t="n">
        <f aca="false">D11+1</f>
        <v>3</v>
      </c>
      <c r="E12" s="6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1</v>
      </c>
      <c r="L12" s="1" t="n">
        <v>1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1</v>
      </c>
      <c r="T12" s="1" t="n">
        <v>1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7" t="n">
        <v>0</v>
      </c>
    </row>
    <row r="13" customFormat="false" ht="15.75" hidden="false" customHeight="false" outlineLevel="0" collapsed="false">
      <c r="D13" s="2" t="n">
        <f aca="false">D12+1</f>
        <v>4</v>
      </c>
      <c r="E13" s="6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1</v>
      </c>
      <c r="V13" s="1" t="n">
        <v>1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1</v>
      </c>
      <c r="AD13" s="1" t="n">
        <v>1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7" t="n">
        <v>0</v>
      </c>
    </row>
    <row r="14" customFormat="false" ht="15.75" hidden="false" customHeight="false" outlineLevel="0" collapsed="false">
      <c r="D14" s="2" t="n">
        <f aca="false">D13+1</f>
        <v>5</v>
      </c>
      <c r="E14" s="6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1</v>
      </c>
      <c r="X14" s="1" t="n">
        <v>1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1</v>
      </c>
      <c r="AF14" s="1" t="n">
        <v>1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7" t="n">
        <v>0</v>
      </c>
    </row>
    <row r="15" customFormat="false" ht="15.75" hidden="false" customHeight="false" outlineLevel="0" collapsed="false">
      <c r="D15" s="2" t="n">
        <f aca="false">D14+1</f>
        <v>6</v>
      </c>
      <c r="E15" s="6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1</v>
      </c>
      <c r="Z15" s="1" t="n">
        <v>1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1</v>
      </c>
      <c r="AH15" s="1" t="n">
        <v>1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7" t="n">
        <v>0</v>
      </c>
    </row>
    <row r="16" customFormat="false" ht="15.75" hidden="false" customHeight="false" outlineLevel="0" collapsed="false">
      <c r="D16" s="2" t="n">
        <f aca="false">D15+1</f>
        <v>7</v>
      </c>
      <c r="E16" s="6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1</v>
      </c>
      <c r="AB16" s="1" t="n">
        <v>1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1</v>
      </c>
      <c r="AJ16" s="1" t="n">
        <v>1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7" t="n">
        <v>0</v>
      </c>
    </row>
    <row r="17" customFormat="false" ht="15.75" hidden="false" customHeight="false" outlineLevel="0" collapsed="false">
      <c r="D17" s="2" t="n">
        <f aca="false">D16+1</f>
        <v>8</v>
      </c>
      <c r="E17" s="6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1</v>
      </c>
      <c r="AL17" s="1" t="n">
        <v>1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1</v>
      </c>
      <c r="AT17" s="1" t="n">
        <v>1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7" t="n">
        <v>0</v>
      </c>
    </row>
    <row r="18" customFormat="false" ht="15.75" hidden="false" customHeight="false" outlineLevel="0" collapsed="false">
      <c r="D18" s="2" t="n">
        <f aca="false">D17+1</f>
        <v>9</v>
      </c>
      <c r="E18" s="6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1</v>
      </c>
      <c r="AN18" s="1" t="n">
        <v>1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1</v>
      </c>
      <c r="AV18" s="1" t="n">
        <v>1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7" t="n">
        <v>0</v>
      </c>
    </row>
    <row r="19" customFormat="false" ht="15.75" hidden="false" customHeight="false" outlineLevel="0" collapsed="false">
      <c r="D19" s="2" t="n">
        <f aca="false">D18+1</f>
        <v>10</v>
      </c>
      <c r="E19" s="6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1</v>
      </c>
      <c r="AP19" s="1" t="n">
        <v>1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1</v>
      </c>
      <c r="AX19" s="1" t="n">
        <v>1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7" t="n">
        <v>0</v>
      </c>
    </row>
    <row r="20" customFormat="false" ht="15.75" hidden="false" customHeight="false" outlineLevel="0" collapsed="false">
      <c r="D20" s="2" t="n">
        <f aca="false">D19+1</f>
        <v>11</v>
      </c>
      <c r="E20" s="6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1</v>
      </c>
      <c r="AR20" s="1" t="n">
        <v>1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1</v>
      </c>
      <c r="AZ20" s="1" t="n">
        <v>1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7" t="n">
        <v>0</v>
      </c>
    </row>
    <row r="21" customFormat="false" ht="15.75" hidden="false" customHeight="false" outlineLevel="0" collapsed="false">
      <c r="D21" s="2" t="n">
        <f aca="false">D20+1</f>
        <v>12</v>
      </c>
      <c r="E21" s="6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1</v>
      </c>
      <c r="BB21" s="1" t="n">
        <v>1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0</v>
      </c>
      <c r="BH21" s="1" t="n">
        <v>0</v>
      </c>
      <c r="BI21" s="1" t="n">
        <v>1</v>
      </c>
      <c r="BJ21" s="1" t="n">
        <v>1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7" t="n">
        <v>0</v>
      </c>
    </row>
    <row r="22" customFormat="false" ht="15.75" hidden="false" customHeight="false" outlineLevel="0" collapsed="false">
      <c r="D22" s="2" t="n">
        <f aca="false">D21+1</f>
        <v>13</v>
      </c>
      <c r="E22" s="6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1</v>
      </c>
      <c r="BD22" s="1" t="n">
        <v>1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1</v>
      </c>
      <c r="BL22" s="1" t="n">
        <v>1</v>
      </c>
      <c r="BM22" s="1" t="n">
        <v>0</v>
      </c>
      <c r="BN22" s="1" t="n">
        <v>0</v>
      </c>
      <c r="BO22" s="1" t="n">
        <v>0</v>
      </c>
      <c r="BP22" s="7" t="n">
        <v>0</v>
      </c>
    </row>
    <row r="23" customFormat="false" ht="15.75" hidden="false" customHeight="false" outlineLevel="0" collapsed="false">
      <c r="D23" s="2" t="n">
        <f aca="false">D22+1</f>
        <v>14</v>
      </c>
      <c r="E23" s="6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1</v>
      </c>
      <c r="BF23" s="1" t="n">
        <v>1</v>
      </c>
      <c r="BG23" s="1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1</v>
      </c>
      <c r="BN23" s="1" t="n">
        <v>1</v>
      </c>
      <c r="BO23" s="1" t="n">
        <v>0</v>
      </c>
      <c r="BP23" s="7" t="n">
        <v>0</v>
      </c>
    </row>
    <row r="24" customFormat="false" ht="16.5" hidden="false" customHeight="false" outlineLevel="0" collapsed="false">
      <c r="D24" s="2" t="n">
        <f aca="false">D23+1</f>
        <v>15</v>
      </c>
      <c r="E24" s="8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  <c r="AS24" s="9" t="n">
        <v>0</v>
      </c>
      <c r="AT24" s="9" t="n">
        <v>0</v>
      </c>
      <c r="AU24" s="9" t="n">
        <v>0</v>
      </c>
      <c r="AV24" s="9" t="n">
        <v>0</v>
      </c>
      <c r="AW24" s="9" t="n">
        <v>0</v>
      </c>
      <c r="AX24" s="9" t="n">
        <v>0</v>
      </c>
      <c r="AY24" s="9" t="n">
        <v>0</v>
      </c>
      <c r="AZ24" s="9" t="n">
        <v>0</v>
      </c>
      <c r="BA24" s="9" t="n">
        <v>0</v>
      </c>
      <c r="BB24" s="9" t="n">
        <v>0</v>
      </c>
      <c r="BC24" s="9" t="n">
        <v>0</v>
      </c>
      <c r="BD24" s="9" t="n">
        <v>0</v>
      </c>
      <c r="BE24" s="9" t="n">
        <v>0</v>
      </c>
      <c r="BF24" s="9" t="n">
        <v>0</v>
      </c>
      <c r="BG24" s="9" t="n">
        <v>1</v>
      </c>
      <c r="BH24" s="9" t="n">
        <v>1</v>
      </c>
      <c r="BI24" s="9" t="n">
        <v>0</v>
      </c>
      <c r="BJ24" s="9" t="n">
        <v>0</v>
      </c>
      <c r="BK24" s="9" t="n">
        <v>0</v>
      </c>
      <c r="BL24" s="9" t="n">
        <v>0</v>
      </c>
      <c r="BM24" s="9" t="n">
        <v>0</v>
      </c>
      <c r="BN24" s="9" t="n">
        <v>0</v>
      </c>
      <c r="BO24" s="9" t="n">
        <v>1</v>
      </c>
      <c r="BP24" s="10" t="n">
        <v>1</v>
      </c>
    </row>
    <row r="25" customFormat="false" ht="16.5" hidden="false" customHeight="false" outlineLevel="0" collapsed="false">
      <c r="D25" s="2"/>
    </row>
    <row r="26" customFormat="false" ht="16.5" hidden="false" customHeight="false" outlineLevel="0" collapsed="false">
      <c r="D26" s="2"/>
      <c r="E26" s="11" t="n">
        <v>0</v>
      </c>
      <c r="F26" s="11" t="n">
        <f aca="false">E26+1</f>
        <v>1</v>
      </c>
      <c r="G26" s="11" t="n">
        <f aca="false">F26+1</f>
        <v>2</v>
      </c>
      <c r="H26" s="11" t="n">
        <f aca="false">G26+1</f>
        <v>3</v>
      </c>
      <c r="I26" s="11" t="n">
        <f aca="false">H26+1</f>
        <v>4</v>
      </c>
      <c r="J26" s="11" t="n">
        <f aca="false">I26+1</f>
        <v>5</v>
      </c>
      <c r="K26" s="11" t="n">
        <f aca="false">J26+1</f>
        <v>6</v>
      </c>
      <c r="L26" s="11" t="n">
        <f aca="false">K26+1</f>
        <v>7</v>
      </c>
    </row>
    <row r="27" customFormat="false" ht="16.5" hidden="false" customHeight="false" outlineLevel="0" collapsed="false">
      <c r="D27" s="2" t="n">
        <v>0</v>
      </c>
      <c r="E27" s="12"/>
      <c r="F27" s="13"/>
      <c r="G27" s="14"/>
      <c r="H27" s="14"/>
      <c r="I27" s="15"/>
      <c r="J27" s="15"/>
      <c r="K27" s="16"/>
      <c r="L27" s="17"/>
    </row>
    <row r="28" customFormat="false" ht="15.75" hidden="false" customHeight="false" outlineLevel="0" collapsed="false">
      <c r="D28" s="11" t="n">
        <f aca="false">D27+1</f>
        <v>1</v>
      </c>
      <c r="E28" s="18"/>
      <c r="F28" s="19"/>
      <c r="G28" s="20"/>
      <c r="H28" s="20"/>
      <c r="I28" s="21"/>
      <c r="J28" s="21"/>
      <c r="K28" s="22"/>
      <c r="L28" s="23"/>
    </row>
    <row r="29" customFormat="false" ht="15.75" hidden="false" customHeight="false" outlineLevel="0" collapsed="false">
      <c r="D29" s="11" t="n">
        <f aca="false">D28+1</f>
        <v>2</v>
      </c>
      <c r="E29" s="24"/>
      <c r="F29" s="25"/>
      <c r="G29" s="26"/>
      <c r="H29" s="26"/>
      <c r="I29" s="27"/>
      <c r="J29" s="27"/>
      <c r="K29" s="28"/>
      <c r="L29" s="29"/>
    </row>
    <row r="30" customFormat="false" ht="15.75" hidden="false" customHeight="false" outlineLevel="0" collapsed="false">
      <c r="D30" s="11" t="n">
        <f aca="false">D29+1</f>
        <v>3</v>
      </c>
      <c r="E30" s="24"/>
      <c r="F30" s="25"/>
      <c r="G30" s="26"/>
      <c r="H30" s="26"/>
      <c r="I30" s="27"/>
      <c r="J30" s="27"/>
      <c r="K30" s="28"/>
      <c r="L30" s="29"/>
    </row>
    <row r="31" customFormat="false" ht="15.75" hidden="false" customHeight="false" outlineLevel="0" collapsed="false">
      <c r="D31" s="11" t="n">
        <f aca="false">D30+1</f>
        <v>4</v>
      </c>
      <c r="E31" s="30"/>
      <c r="F31" s="31"/>
      <c r="G31" s="32"/>
      <c r="H31" s="32"/>
      <c r="I31" s="33"/>
      <c r="J31" s="33"/>
      <c r="K31" s="34"/>
      <c r="L31" s="35"/>
    </row>
    <row r="32" customFormat="false" ht="15.75" hidden="false" customHeight="false" outlineLevel="0" collapsed="false">
      <c r="D32" s="11" t="n">
        <f aca="false">D31+1</f>
        <v>5</v>
      </c>
      <c r="E32" s="30"/>
      <c r="F32" s="31"/>
      <c r="G32" s="32"/>
      <c r="H32" s="32"/>
      <c r="I32" s="33"/>
      <c r="J32" s="36"/>
      <c r="K32" s="34"/>
      <c r="L32" s="35"/>
    </row>
    <row r="33" customFormat="false" ht="15.75" hidden="false" customHeight="false" outlineLevel="0" collapsed="false">
      <c r="D33" s="11" t="n">
        <f aca="false">D32+1</f>
        <v>6</v>
      </c>
      <c r="E33" s="37"/>
      <c r="F33" s="38"/>
      <c r="G33" s="39"/>
      <c r="H33" s="39"/>
      <c r="I33" s="40"/>
      <c r="J33" s="40"/>
      <c r="K33" s="41"/>
      <c r="L33" s="42"/>
    </row>
    <row r="34" customFormat="false" ht="16.5" hidden="false" customHeight="false" outlineLevel="0" collapsed="false">
      <c r="D34" s="11" t="n">
        <f aca="false">D33+1</f>
        <v>7</v>
      </c>
      <c r="E34" s="43"/>
      <c r="F34" s="44"/>
      <c r="G34" s="45"/>
      <c r="H34" s="45"/>
      <c r="I34" s="46"/>
      <c r="J34" s="46"/>
      <c r="K34" s="47"/>
      <c r="L34" s="48"/>
    </row>
    <row r="35" customFormat="false" ht="16.5" hidden="false" customHeight="false" outlineLevel="0" collapsed="false"/>
  </sheetData>
  <conditionalFormatting sqref="E2:T5">
    <cfRule type="colorScale" priority="2">
      <colorScale>
        <cfvo type="min" val="0"/>
        <cfvo type="max" val="0"/>
        <color rgb="FFFF0000"/>
        <color rgb="FF92D050"/>
      </colorScale>
    </cfRule>
    <cfRule type="cellIs" priority="3" operator="equal" aboveAverage="0" equalAverage="0" bottom="0" percent="0" rank="0" text="" dxfId="0">
      <formula>0</formula>
    </cfRule>
  </conditionalFormatting>
  <conditionalFormatting sqref="E9:BP24">
    <cfRule type="colorScale" priority="4">
      <colorScale>
        <cfvo type="min" val="0"/>
        <cfvo type="max" val="0"/>
        <color rgb="FFFF0000"/>
        <color rgb="FF92D05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34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AF21" activeCellId="0" sqref="AF21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68" min="4" style="0" width="2.83"/>
  </cols>
  <sheetData>
    <row r="1" customFormat="false" ht="16.5" hidden="false" customHeight="false" outlineLevel="0" collapsed="false">
      <c r="A1" s="0" t="s">
        <v>0</v>
      </c>
      <c r="B1" s="0" t="n">
        <v>4</v>
      </c>
      <c r="D1" s="1"/>
      <c r="E1" s="2" t="n">
        <v>0</v>
      </c>
      <c r="F1" s="2" t="n">
        <f aca="false">E1+1</f>
        <v>1</v>
      </c>
      <c r="G1" s="2" t="n">
        <f aca="false">F1+1</f>
        <v>2</v>
      </c>
      <c r="H1" s="2" t="n">
        <f aca="false">G1+1</f>
        <v>3</v>
      </c>
      <c r="I1" s="2" t="n">
        <f aca="false">H1+1</f>
        <v>4</v>
      </c>
      <c r="J1" s="2" t="n">
        <f aca="false">I1+1</f>
        <v>5</v>
      </c>
      <c r="K1" s="2" t="n">
        <f aca="false">J1+1</f>
        <v>6</v>
      </c>
      <c r="L1" s="2" t="n">
        <f aca="false">K1+1</f>
        <v>7</v>
      </c>
      <c r="M1" s="2" t="n">
        <f aca="false">L1+1</f>
        <v>8</v>
      </c>
      <c r="N1" s="2" t="n">
        <f aca="false">M1+1</f>
        <v>9</v>
      </c>
      <c r="O1" s="2" t="n">
        <f aca="false">N1+1</f>
        <v>10</v>
      </c>
      <c r="P1" s="2" t="n">
        <f aca="false">O1+1</f>
        <v>11</v>
      </c>
      <c r="Q1" s="2" t="n">
        <f aca="false">P1+1</f>
        <v>12</v>
      </c>
      <c r="R1" s="2" t="n">
        <f aca="false">Q1+1</f>
        <v>13</v>
      </c>
      <c r="S1" s="2" t="n">
        <f aca="false">R1+1</f>
        <v>14</v>
      </c>
      <c r="T1" s="2" t="n">
        <f aca="false">S1+1</f>
        <v>15</v>
      </c>
    </row>
    <row r="2" customFormat="false" ht="16.5" hidden="false" customHeight="false" outlineLevel="0" collapsed="false">
      <c r="A2" s="0" t="s">
        <v>1</v>
      </c>
      <c r="B2" s="0" t="n">
        <v>2</v>
      </c>
      <c r="D2" s="2" t="n">
        <v>0</v>
      </c>
      <c r="E2" s="3" t="n">
        <v>1</v>
      </c>
      <c r="F2" s="4" t="n">
        <v>1</v>
      </c>
      <c r="G2" s="4" t="n">
        <v>0</v>
      </c>
      <c r="H2" s="4" t="n">
        <v>0</v>
      </c>
      <c r="I2" s="4" t="n">
        <v>1</v>
      </c>
      <c r="J2" s="4" t="n">
        <v>1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5" t="n">
        <v>0</v>
      </c>
    </row>
    <row r="3" customFormat="false" ht="15.75" hidden="false" customHeight="false" outlineLevel="0" collapsed="false">
      <c r="A3" s="0" t="s">
        <v>2</v>
      </c>
      <c r="B3" s="0" t="n">
        <f aca="false">B1^2</f>
        <v>16</v>
      </c>
      <c r="D3" s="2" t="n">
        <f aca="false">D2+1</f>
        <v>1</v>
      </c>
      <c r="E3" s="6" t="n">
        <v>0</v>
      </c>
      <c r="F3" s="1" t="n">
        <v>0</v>
      </c>
      <c r="G3" s="1" t="n">
        <v>1</v>
      </c>
      <c r="H3" s="1" t="n">
        <v>1</v>
      </c>
      <c r="I3" s="1" t="n">
        <v>0</v>
      </c>
      <c r="J3" s="1" t="n">
        <v>0</v>
      </c>
      <c r="K3" s="1" t="n">
        <v>1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7" t="n">
        <v>0</v>
      </c>
    </row>
    <row r="4" customFormat="false" ht="15.75" hidden="false" customHeight="false" outlineLevel="0" collapsed="false">
      <c r="A4" s="0" t="s">
        <v>3</v>
      </c>
      <c r="B4" s="0" t="n">
        <f aca="false">B2^2</f>
        <v>4</v>
      </c>
      <c r="D4" s="2" t="n">
        <f aca="false">D3+1</f>
        <v>2</v>
      </c>
      <c r="E4" s="6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1</v>
      </c>
      <c r="O4" s="1" t="n">
        <v>0</v>
      </c>
      <c r="P4" s="1" t="n">
        <v>0</v>
      </c>
      <c r="Q4" s="1" t="n">
        <v>1</v>
      </c>
      <c r="R4" s="1" t="n">
        <v>1</v>
      </c>
      <c r="S4" s="1" t="n">
        <v>0</v>
      </c>
      <c r="T4" s="7" t="n">
        <v>0</v>
      </c>
    </row>
    <row r="5" customFormat="false" ht="16.5" hidden="false" customHeight="false" outlineLevel="0" collapsed="false">
      <c r="D5" s="2" t="n">
        <f aca="false">D4+1</f>
        <v>3</v>
      </c>
      <c r="E5" s="8" t="n">
        <v>0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1</v>
      </c>
      <c r="P5" s="9" t="n">
        <v>1</v>
      </c>
      <c r="Q5" s="9" t="n">
        <v>0</v>
      </c>
      <c r="R5" s="9" t="n">
        <v>0</v>
      </c>
      <c r="S5" s="9" t="n">
        <v>1</v>
      </c>
      <c r="T5" s="10" t="n">
        <v>1</v>
      </c>
    </row>
    <row r="6" customFormat="false" ht="16.5" hidden="false" customHeight="false" outlineLevel="0" collapsed="false"/>
    <row r="7" customFormat="false" ht="15.75" hidden="false" customHeight="false" outlineLevel="0" collapsed="false"/>
    <row r="8" customFormat="false" ht="16.5" hidden="false" customHeight="false" outlineLevel="0" collapsed="false">
      <c r="A8" s="0" t="s">
        <v>0</v>
      </c>
      <c r="B8" s="0" t="n">
        <v>4</v>
      </c>
      <c r="D8" s="1"/>
      <c r="E8" s="2" t="n">
        <v>0</v>
      </c>
      <c r="F8" s="2" t="n">
        <f aca="false">E8+1</f>
        <v>1</v>
      </c>
      <c r="G8" s="2" t="n">
        <f aca="false">F8+1</f>
        <v>2</v>
      </c>
      <c r="H8" s="2" t="n">
        <f aca="false">G8+1</f>
        <v>3</v>
      </c>
      <c r="I8" s="2" t="n">
        <f aca="false">H8+1</f>
        <v>4</v>
      </c>
      <c r="J8" s="2" t="n">
        <f aca="false">I8+1</f>
        <v>5</v>
      </c>
      <c r="K8" s="2" t="n">
        <f aca="false">J8+1</f>
        <v>6</v>
      </c>
      <c r="L8" s="2" t="n">
        <f aca="false">K8+1</f>
        <v>7</v>
      </c>
      <c r="M8" s="2" t="n">
        <f aca="false">L8+1</f>
        <v>8</v>
      </c>
      <c r="N8" s="2" t="n">
        <f aca="false">M8+1</f>
        <v>9</v>
      </c>
      <c r="O8" s="2" t="n">
        <f aca="false">N8+1</f>
        <v>10</v>
      </c>
      <c r="P8" s="2" t="n">
        <f aca="false">O8+1</f>
        <v>11</v>
      </c>
      <c r="Q8" s="2" t="n">
        <f aca="false">P8+1</f>
        <v>12</v>
      </c>
      <c r="R8" s="2" t="n">
        <f aca="false">Q8+1</f>
        <v>13</v>
      </c>
      <c r="S8" s="2" t="n">
        <f aca="false">R8+1</f>
        <v>14</v>
      </c>
      <c r="T8" s="2" t="n">
        <f aca="false">S8+1</f>
        <v>15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customFormat="false" ht="15" hidden="false" customHeight="false" outlineLevel="0" collapsed="false">
      <c r="A9" s="0" t="s">
        <v>1</v>
      </c>
      <c r="B9" s="0" t="n">
        <v>2</v>
      </c>
      <c r="D9" s="2" t="n">
        <v>0</v>
      </c>
      <c r="E9" s="49" t="n">
        <v>1</v>
      </c>
      <c r="F9" s="50" t="n">
        <v>1</v>
      </c>
      <c r="G9" s="50"/>
      <c r="H9" s="50"/>
      <c r="I9" s="50" t="n">
        <v>1</v>
      </c>
      <c r="J9" s="50" t="n">
        <v>1</v>
      </c>
      <c r="K9" s="50"/>
      <c r="L9" s="50"/>
      <c r="M9" s="50"/>
      <c r="N9" s="50"/>
      <c r="O9" s="50"/>
      <c r="P9" s="50"/>
      <c r="Q9" s="50"/>
      <c r="R9" s="50"/>
      <c r="S9" s="50"/>
      <c r="T9" s="5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customFormat="false" ht="15" hidden="false" customHeight="false" outlineLevel="0" collapsed="false">
      <c r="A10" s="0" t="s">
        <v>2</v>
      </c>
      <c r="B10" s="0" t="n">
        <f aca="false">B8^2</f>
        <v>16</v>
      </c>
      <c r="D10" s="2" t="n">
        <v>1</v>
      </c>
      <c r="E10" s="52"/>
      <c r="F10" s="1"/>
      <c r="G10" s="1" t="n">
        <v>1</v>
      </c>
      <c r="H10" s="1" t="n">
        <v>1</v>
      </c>
      <c r="I10" s="53"/>
      <c r="J10" s="1"/>
      <c r="K10" s="1" t="n">
        <v>1</v>
      </c>
      <c r="L10" s="1" t="n">
        <v>1</v>
      </c>
      <c r="S10" s="1"/>
      <c r="T10" s="54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customFormat="false" ht="15" hidden="false" customHeight="false" outlineLevel="0" collapsed="false">
      <c r="A11" s="0" t="s">
        <v>3</v>
      </c>
      <c r="B11" s="0" t="n">
        <f aca="false">B9^2</f>
        <v>4</v>
      </c>
      <c r="D11" s="2" t="n">
        <v>2</v>
      </c>
      <c r="E11" s="52"/>
      <c r="F11" s="1"/>
      <c r="G11" s="1"/>
      <c r="H11" s="1"/>
      <c r="I11" s="1"/>
      <c r="J11" s="1"/>
      <c r="K11" s="1"/>
      <c r="L11" s="1"/>
      <c r="M11" s="53" t="n">
        <v>1</v>
      </c>
      <c r="N11" s="1" t="n">
        <v>1</v>
      </c>
      <c r="O11" s="1"/>
      <c r="P11" s="1"/>
      <c r="Q11" s="1" t="n">
        <v>1</v>
      </c>
      <c r="R11" s="1" t="n">
        <v>1</v>
      </c>
      <c r="S11" s="1"/>
      <c r="T11" s="54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customFormat="false" ht="15" hidden="false" customHeight="false" outlineLevel="0" collapsed="false">
      <c r="D12" s="2" t="n">
        <v>3</v>
      </c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 t="n">
        <v>1</v>
      </c>
      <c r="P12" s="56" t="n">
        <v>1</v>
      </c>
      <c r="Q12" s="57"/>
      <c r="R12" s="56"/>
      <c r="S12" s="56" t="n">
        <v>1</v>
      </c>
      <c r="T12" s="58" t="n">
        <v>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customFormat="false" ht="15" hidden="false" customHeight="false" outlineLevel="0" collapsed="false"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customFormat="false" ht="15" hidden="false" customHeight="false" outlineLevel="0" collapsed="false">
      <c r="D14" s="1"/>
      <c r="E14" s="2" t="n">
        <v>0</v>
      </c>
      <c r="F14" s="2" t="n">
        <v>4</v>
      </c>
      <c r="G14" s="2" t="n">
        <v>8</v>
      </c>
      <c r="H14" s="2" t="n">
        <v>12</v>
      </c>
      <c r="I14" s="2" t="n">
        <v>1</v>
      </c>
      <c r="J14" s="2" t="n">
        <v>5</v>
      </c>
      <c r="K14" s="2" t="n">
        <v>9</v>
      </c>
      <c r="L14" s="2" t="n">
        <v>13</v>
      </c>
      <c r="M14" s="2" t="n">
        <v>2</v>
      </c>
      <c r="N14" s="2" t="n">
        <v>6</v>
      </c>
      <c r="O14" s="2" t="n">
        <v>10</v>
      </c>
      <c r="P14" s="2" t="n">
        <v>14</v>
      </c>
      <c r="Q14" s="2" t="n">
        <v>3</v>
      </c>
      <c r="R14" s="2" t="n">
        <v>7</v>
      </c>
      <c r="S14" s="2" t="n">
        <v>11</v>
      </c>
      <c r="T14" s="2" t="n">
        <v>15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customFormat="false" ht="15" hidden="false" customHeight="false" outlineLevel="0" collapsed="false">
      <c r="D15" s="2" t="n">
        <v>0</v>
      </c>
      <c r="E15" s="59" t="n">
        <v>1</v>
      </c>
      <c r="F15" s="50" t="n">
        <v>1</v>
      </c>
      <c r="G15" s="50"/>
      <c r="H15" s="50"/>
      <c r="I15" s="50" t="n">
        <v>1</v>
      </c>
      <c r="J15" s="50" t="n">
        <v>1</v>
      </c>
      <c r="K15" s="50"/>
      <c r="L15" s="50"/>
      <c r="M15" s="50"/>
      <c r="N15" s="50"/>
      <c r="O15" s="50"/>
      <c r="P15" s="50"/>
      <c r="Q15" s="50"/>
      <c r="R15" s="50"/>
      <c r="S15" s="50"/>
      <c r="T15" s="5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customFormat="false" ht="15" hidden="false" customHeight="false" outlineLevel="0" collapsed="false">
      <c r="D16" s="2" t="n">
        <v>2</v>
      </c>
      <c r="E16" s="52"/>
      <c r="F16" s="1"/>
      <c r="G16" s="1" t="n">
        <v>1</v>
      </c>
      <c r="H16" s="1" t="n">
        <v>1</v>
      </c>
      <c r="I16" s="1"/>
      <c r="J16" s="1"/>
      <c r="K16" s="1" t="n">
        <v>1</v>
      </c>
      <c r="L16" s="1" t="n">
        <v>1</v>
      </c>
      <c r="S16" s="1"/>
      <c r="T16" s="5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customFormat="false" ht="15" hidden="false" customHeight="false" outlineLevel="0" collapsed="false">
      <c r="D17" s="2" t="n">
        <v>1</v>
      </c>
      <c r="E17" s="52"/>
      <c r="F17" s="1"/>
      <c r="G17" s="1"/>
      <c r="H17" s="1"/>
      <c r="I17" s="1"/>
      <c r="J17" s="1"/>
      <c r="K17" s="1"/>
      <c r="L17" s="1"/>
      <c r="M17" s="1" t="n">
        <v>1</v>
      </c>
      <c r="N17" s="1" t="n">
        <v>1</v>
      </c>
      <c r="O17" s="1"/>
      <c r="P17" s="1"/>
      <c r="Q17" s="1" t="n">
        <v>1</v>
      </c>
      <c r="R17" s="1" t="n">
        <v>1</v>
      </c>
      <c r="S17" s="1"/>
      <c r="T17" s="54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customFormat="false" ht="15" hidden="false" customHeight="false" outlineLevel="0" collapsed="false">
      <c r="D18" s="2" t="n">
        <v>3</v>
      </c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6" t="n">
        <v>1</v>
      </c>
      <c r="P18" s="56" t="n">
        <v>1</v>
      </c>
      <c r="Q18" s="56"/>
      <c r="R18" s="56"/>
      <c r="S18" s="56" t="n">
        <v>1</v>
      </c>
      <c r="T18" s="58" t="n">
        <v>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customFormat="false" ht="15" hidden="false" customHeight="false" outlineLevel="0" collapsed="false"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customFormat="false" ht="15" hidden="false" customHeight="false" outlineLevel="0" collapsed="false"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customFormat="false" ht="15" hidden="false" customHeight="false" outlineLevel="0" collapsed="false"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customFormat="false" ht="15" hidden="false" customHeight="false" outlineLevel="0" collapsed="false"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customFormat="false" ht="15" hidden="false" customHeight="false" outlineLevel="0" collapsed="false"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customFormat="false" ht="15" hidden="false" customHeight="false" outlineLevel="0" collapsed="false"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customFormat="false" ht="16.5" hidden="false" customHeight="false" outlineLevel="0" collapsed="false">
      <c r="D25" s="2"/>
    </row>
    <row r="26" customFormat="false" ht="15" hidden="false" customHeight="false" outlineLevel="0" collapsed="false">
      <c r="D26" s="2"/>
      <c r="E26" s="11" t="n">
        <v>0</v>
      </c>
      <c r="F26" s="11" t="n">
        <f aca="false">E26+1</f>
        <v>1</v>
      </c>
      <c r="G26" s="11" t="n">
        <f aca="false">F26+1</f>
        <v>2</v>
      </c>
      <c r="H26" s="11" t="n">
        <f aca="false">G26+1</f>
        <v>3</v>
      </c>
      <c r="K26" s="0" t="n">
        <v>0</v>
      </c>
      <c r="L26" s="0" t="n">
        <v>1</v>
      </c>
    </row>
    <row r="27" customFormat="false" ht="15" hidden="false" customHeight="false" outlineLevel="0" collapsed="false">
      <c r="D27" s="2" t="n">
        <v>0</v>
      </c>
      <c r="E27" s="12"/>
      <c r="F27" s="13"/>
      <c r="G27" s="14"/>
      <c r="H27" s="60"/>
      <c r="J27" s="0" t="n">
        <v>0</v>
      </c>
      <c r="K27" s="12"/>
      <c r="L27" s="60"/>
    </row>
    <row r="28" customFormat="false" ht="15" hidden="false" customHeight="false" outlineLevel="0" collapsed="false">
      <c r="D28" s="11" t="n">
        <f aca="false">D27+1</f>
        <v>1</v>
      </c>
      <c r="E28" s="18"/>
      <c r="F28" s="19"/>
      <c r="G28" s="20"/>
      <c r="H28" s="61"/>
      <c r="J28" s="0" t="n">
        <v>1</v>
      </c>
      <c r="K28" s="62"/>
      <c r="L28" s="63"/>
    </row>
    <row r="29" customFormat="false" ht="15" hidden="false" customHeight="false" outlineLevel="0" collapsed="false">
      <c r="D29" s="11" t="n">
        <f aca="false">D28+1</f>
        <v>2</v>
      </c>
      <c r="E29" s="24"/>
      <c r="F29" s="25"/>
      <c r="G29" s="26"/>
      <c r="H29" s="64"/>
    </row>
    <row r="30" customFormat="false" ht="15" hidden="false" customHeight="false" outlineLevel="0" collapsed="false">
      <c r="D30" s="11" t="n">
        <f aca="false">D29+1</f>
        <v>3</v>
      </c>
      <c r="E30" s="62"/>
      <c r="F30" s="65"/>
      <c r="G30" s="66"/>
      <c r="H30" s="63"/>
    </row>
    <row r="31" customFormat="false" ht="15" hidden="false" customHeight="false" outlineLevel="0" collapsed="false">
      <c r="D31" s="11"/>
    </row>
    <row r="32" customFormat="false" ht="15" hidden="false" customHeight="false" outlineLevel="0" collapsed="false">
      <c r="D32" s="11"/>
    </row>
    <row r="33" customFormat="false" ht="15" hidden="false" customHeight="false" outlineLevel="0" collapsed="false">
      <c r="D33" s="11"/>
    </row>
    <row r="34" customFormat="false" ht="15" hidden="false" customHeight="false" outlineLevel="0" collapsed="false">
      <c r="D34" s="11"/>
    </row>
  </sheetData>
  <conditionalFormatting sqref="S9:T12 E9:R9 E12:R12">
    <cfRule type="colorScale" priority="2">
      <colorScale>
        <cfvo type="min" val="0"/>
        <cfvo type="max" val="0"/>
        <color rgb="FFFF7B59"/>
        <color rgb="FFBBE33D"/>
      </colorScale>
    </cfRule>
  </conditionalFormatting>
  <conditionalFormatting sqref="E11:R11">
    <cfRule type="colorScale" priority="3">
      <colorScale>
        <cfvo type="min" val="0"/>
        <cfvo type="max" val="0"/>
        <color rgb="FFFF7B59"/>
        <color rgb="FFBBE33D"/>
      </colorScale>
    </cfRule>
  </conditionalFormatting>
  <conditionalFormatting sqref="E10:L10">
    <cfRule type="colorScale" priority="4">
      <colorScale>
        <cfvo type="min" val="0"/>
        <cfvo type="max" val="0"/>
        <color rgb="FFFF7B59"/>
        <color rgb="FFBBE33D"/>
      </colorScale>
    </cfRule>
  </conditionalFormatting>
  <conditionalFormatting sqref="S15:T18 E15:R15 E18:R18">
    <cfRule type="colorScale" priority="5">
      <colorScale>
        <cfvo type="min" val="0"/>
        <cfvo type="max" val="0"/>
        <color rgb="FFFF7B59"/>
        <color rgb="FFBBE33D"/>
      </colorScale>
    </cfRule>
  </conditionalFormatting>
  <conditionalFormatting sqref="E17:R17">
    <cfRule type="colorScale" priority="6">
      <colorScale>
        <cfvo type="min" val="0"/>
        <cfvo type="max" val="0"/>
        <color rgb="FFFF7B59"/>
        <color rgb="FFBBE33D"/>
      </colorScale>
    </cfRule>
  </conditionalFormatting>
  <conditionalFormatting sqref="E16:L16">
    <cfRule type="colorScale" priority="7">
      <colorScale>
        <cfvo type="min" val="0"/>
        <cfvo type="max" val="0"/>
        <color rgb="FFFF7B59"/>
        <color rgb="FFBBE33D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5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8" activeCellId="0" sqref="J8"/>
    </sheetView>
  </sheetViews>
  <sheetFormatPr defaultColWidth="10.6015625" defaultRowHeight="15.75" zeroHeight="false" outlineLevelRow="0" outlineLevelCol="0"/>
  <cols>
    <col collapsed="false" customWidth="true" hidden="false" outlineLevel="0" max="1" min="1" style="0" width="21.33"/>
    <col collapsed="false" customWidth="true" hidden="false" outlineLevel="0" max="40" min="4" style="0" width="2.83"/>
  </cols>
  <sheetData>
    <row r="1" customFormat="false" ht="15.75" hidden="false" customHeight="false" outlineLevel="0" collapsed="false">
      <c r="A1" s="0" t="s">
        <v>4</v>
      </c>
      <c r="B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D2" s="67"/>
      <c r="E2" s="68" t="n">
        <v>-2</v>
      </c>
      <c r="F2" s="68" t="n">
        <f aca="false">E2+1</f>
        <v>-1</v>
      </c>
      <c r="G2" s="68" t="n">
        <f aca="false">F2+1</f>
        <v>0</v>
      </c>
      <c r="H2" s="68" t="n">
        <f aca="false">G2+1</f>
        <v>1</v>
      </c>
      <c r="I2" s="68" t="n">
        <f aca="false">H2+1</f>
        <v>2</v>
      </c>
      <c r="J2" s="68" t="n">
        <f aca="false">I2+1</f>
        <v>3</v>
      </c>
      <c r="K2" s="68"/>
      <c r="L2" s="68"/>
      <c r="M2" s="67"/>
      <c r="N2" s="68"/>
      <c r="O2" s="68"/>
      <c r="P2" s="68"/>
      <c r="Q2" s="68"/>
      <c r="R2" s="68"/>
      <c r="S2" s="68"/>
    </row>
    <row r="3" customFormat="false" ht="15" hidden="false" customHeight="false" outlineLevel="0" collapsed="false">
      <c r="A3" s="0" t="s">
        <v>8</v>
      </c>
      <c r="B3" s="0" t="s">
        <v>9</v>
      </c>
      <c r="D3" s="68" t="n">
        <v>-2</v>
      </c>
      <c r="I3" s="2"/>
      <c r="J3" s="2"/>
    </row>
    <row r="4" customFormat="false" ht="15" hidden="false" customHeight="false" outlineLevel="0" collapsed="false">
      <c r="A4" s="0" t="s">
        <v>10</v>
      </c>
      <c r="B4" s="0" t="s">
        <v>11</v>
      </c>
      <c r="D4" s="68" t="n">
        <f aca="false">D3+1</f>
        <v>-1</v>
      </c>
      <c r="F4" s="69"/>
      <c r="G4" s="69"/>
      <c r="H4" s="69"/>
      <c r="I4" s="2"/>
      <c r="J4" s="2"/>
    </row>
    <row r="5" customFormat="false" ht="15" hidden="false" customHeight="false" outlineLevel="0" collapsed="false">
      <c r="D5" s="68" t="n">
        <f aca="false">D4+1</f>
        <v>0</v>
      </c>
      <c r="F5" s="69"/>
      <c r="G5" s="49"/>
      <c r="H5" s="70"/>
      <c r="I5" s="71"/>
      <c r="J5" s="72"/>
    </row>
    <row r="6" customFormat="false" ht="15" hidden="false" customHeight="false" outlineLevel="0" collapsed="false">
      <c r="D6" s="68" t="n">
        <f aca="false">D5+1</f>
        <v>1</v>
      </c>
      <c r="F6" s="69"/>
      <c r="G6" s="73"/>
      <c r="H6" s="69"/>
      <c r="I6" s="2"/>
      <c r="J6" s="74"/>
    </row>
    <row r="7" customFormat="false" ht="15" hidden="false" customHeight="false" outlineLevel="0" collapsed="false">
      <c r="D7" s="68" t="n">
        <f aca="false">D6+1</f>
        <v>2</v>
      </c>
      <c r="G7" s="52"/>
      <c r="I7" s="2"/>
      <c r="J7" s="74"/>
    </row>
    <row r="8" customFormat="false" ht="15" hidden="false" customHeight="false" outlineLevel="0" collapsed="false">
      <c r="D8" s="68" t="n">
        <f aca="false">D7+1</f>
        <v>3</v>
      </c>
      <c r="E8" s="2"/>
      <c r="F8" s="2"/>
      <c r="G8" s="75"/>
      <c r="H8" s="76"/>
      <c r="I8" s="76"/>
      <c r="J8" s="7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5" hidden="false" customHeight="false" outlineLevel="0" collapsed="false">
      <c r="D9" s="68"/>
    </row>
    <row r="10" customFormat="false" ht="15" hidden="false" customHeight="false" outlineLevel="0" collapsed="false">
      <c r="D10" s="68"/>
    </row>
    <row r="11" customFormat="false" ht="15" hidden="false" customHeight="false" outlineLevel="0" collapsed="false">
      <c r="D11" s="11"/>
      <c r="E11" s="11" t="n">
        <v>0</v>
      </c>
      <c r="F11" s="11" t="n">
        <f aca="false">E11+1</f>
        <v>1</v>
      </c>
      <c r="G11" s="11" t="n">
        <f aca="false">F11+1</f>
        <v>2</v>
      </c>
      <c r="H11" s="11" t="n">
        <f aca="false">G11+1</f>
        <v>3</v>
      </c>
      <c r="I11" s="11" t="n">
        <f aca="false">H11+1</f>
        <v>4</v>
      </c>
      <c r="J11" s="11" t="n">
        <f aca="false">I11+1</f>
        <v>5</v>
      </c>
      <c r="K11" s="11" t="n">
        <f aca="false">J11+1</f>
        <v>6</v>
      </c>
      <c r="L11" s="11" t="n">
        <f aca="false">K11+1</f>
        <v>7</v>
      </c>
      <c r="M11" s="11" t="n">
        <f aca="false">L11+1</f>
        <v>8</v>
      </c>
      <c r="N11" s="11" t="n">
        <f aca="false">M11+1</f>
        <v>9</v>
      </c>
      <c r="O11" s="11" t="n">
        <f aca="false">N11+1</f>
        <v>10</v>
      </c>
      <c r="P11" s="11" t="n">
        <f aca="false">O11+1</f>
        <v>11</v>
      </c>
      <c r="Q11" s="11" t="n">
        <f aca="false">P11+1</f>
        <v>12</v>
      </c>
      <c r="R11" s="11" t="n">
        <f aca="false">Q11+1</f>
        <v>13</v>
      </c>
      <c r="S11" s="11" t="n">
        <f aca="false">R11+1</f>
        <v>14</v>
      </c>
      <c r="T11" s="11" t="n">
        <f aca="false">S11+1</f>
        <v>15</v>
      </c>
    </row>
    <row r="12" customFormat="false" ht="15" hidden="false" customHeight="false" outlineLevel="0" collapsed="false">
      <c r="D12" s="11" t="n">
        <f aca="false">0</f>
        <v>0</v>
      </c>
      <c r="E12" s="78" t="s">
        <v>12</v>
      </c>
      <c r="F12" s="79" t="s">
        <v>12</v>
      </c>
      <c r="G12" s="79"/>
      <c r="H12" s="79"/>
      <c r="I12" s="79" t="s">
        <v>12</v>
      </c>
      <c r="J12" s="79" t="s">
        <v>12</v>
      </c>
      <c r="K12" s="79"/>
      <c r="L12" s="79"/>
      <c r="M12" s="79"/>
      <c r="N12" s="79"/>
      <c r="O12" s="79"/>
      <c r="P12" s="79"/>
      <c r="Q12" s="79"/>
      <c r="R12" s="79"/>
      <c r="S12" s="79"/>
      <c r="T12" s="72"/>
    </row>
    <row r="13" customFormat="false" ht="15" hidden="false" customHeight="false" outlineLevel="0" collapsed="false">
      <c r="D13" s="11" t="n">
        <f aca="false">D12+1</f>
        <v>1</v>
      </c>
      <c r="E13" s="80" t="s">
        <v>12</v>
      </c>
      <c r="F13" s="81" t="s">
        <v>12</v>
      </c>
      <c r="G13" s="11" t="s">
        <v>12</v>
      </c>
      <c r="H13" s="11"/>
      <c r="I13" s="11" t="s">
        <v>12</v>
      </c>
      <c r="J13" s="11" t="s">
        <v>12</v>
      </c>
      <c r="K13" s="11" t="s">
        <v>12</v>
      </c>
      <c r="L13" s="11"/>
      <c r="M13" s="68"/>
      <c r="N13" s="11"/>
      <c r="O13" s="11"/>
      <c r="P13" s="11"/>
      <c r="Q13" s="11"/>
      <c r="R13" s="11"/>
      <c r="S13" s="11"/>
      <c r="T13" s="74"/>
    </row>
    <row r="14" customFormat="false" ht="15" hidden="false" customHeight="false" outlineLevel="0" collapsed="false">
      <c r="D14" s="11" t="n">
        <f aca="false">D13+1</f>
        <v>2</v>
      </c>
      <c r="E14" s="80"/>
      <c r="F14" s="11" t="s">
        <v>12</v>
      </c>
      <c r="G14" s="11" t="s">
        <v>12</v>
      </c>
      <c r="H14" s="11" t="s">
        <v>12</v>
      </c>
      <c r="I14" s="11"/>
      <c r="J14" s="11" t="s">
        <v>12</v>
      </c>
      <c r="K14" s="11" t="s">
        <v>12</v>
      </c>
      <c r="L14" s="11" t="s">
        <v>12</v>
      </c>
      <c r="M14" s="11"/>
      <c r="N14" s="11"/>
      <c r="O14" s="11"/>
      <c r="P14" s="11"/>
      <c r="Q14" s="11"/>
      <c r="R14" s="11"/>
      <c r="S14" s="11"/>
      <c r="T14" s="74"/>
    </row>
    <row r="15" customFormat="false" ht="15" hidden="false" customHeight="false" outlineLevel="0" collapsed="false">
      <c r="D15" s="11" t="n">
        <f aca="false">D14+1</f>
        <v>3</v>
      </c>
      <c r="E15" s="80"/>
      <c r="F15" s="11"/>
      <c r="G15" s="11" t="s">
        <v>12</v>
      </c>
      <c r="H15" s="11" t="s">
        <v>12</v>
      </c>
      <c r="I15" s="11"/>
      <c r="J15" s="11"/>
      <c r="K15" s="11" t="s">
        <v>12</v>
      </c>
      <c r="L15" s="11" t="s">
        <v>12</v>
      </c>
      <c r="M15" s="11"/>
      <c r="N15" s="11"/>
      <c r="O15" s="11"/>
      <c r="P15" s="11"/>
      <c r="Q15" s="11"/>
      <c r="R15" s="11"/>
      <c r="S15" s="11"/>
      <c r="T15" s="74"/>
    </row>
    <row r="16" customFormat="false" ht="15" hidden="false" customHeight="false" outlineLevel="0" collapsed="false">
      <c r="D16" s="11" t="n">
        <f aca="false">D15+1</f>
        <v>4</v>
      </c>
      <c r="E16" s="80" t="s">
        <v>12</v>
      </c>
      <c r="F16" s="11" t="s">
        <v>12</v>
      </c>
      <c r="G16" s="11"/>
      <c r="H16" s="11"/>
      <c r="I16" s="11" t="s">
        <v>12</v>
      </c>
      <c r="J16" s="11" t="s">
        <v>12</v>
      </c>
      <c r="K16" s="11"/>
      <c r="L16" s="11"/>
      <c r="M16" s="11" t="s">
        <v>12</v>
      </c>
      <c r="N16" s="11" t="s">
        <v>12</v>
      </c>
      <c r="O16" s="11"/>
      <c r="P16" s="11"/>
      <c r="Q16" s="11"/>
      <c r="R16" s="11"/>
      <c r="S16" s="11"/>
      <c r="T16" s="74"/>
    </row>
    <row r="17" customFormat="false" ht="15" hidden="false" customHeight="false" outlineLevel="0" collapsed="false">
      <c r="D17" s="11" t="n">
        <f aca="false">D16+1</f>
        <v>5</v>
      </c>
      <c r="E17" s="80" t="s">
        <v>12</v>
      </c>
      <c r="F17" s="11" t="s">
        <v>12</v>
      </c>
      <c r="G17" s="11" t="s">
        <v>12</v>
      </c>
      <c r="H17" s="11"/>
      <c r="I17" s="11" t="s">
        <v>12</v>
      </c>
      <c r="J17" s="11" t="s">
        <v>12</v>
      </c>
      <c r="K17" s="11" t="s">
        <v>12</v>
      </c>
      <c r="L17" s="11"/>
      <c r="M17" s="11" t="s">
        <v>12</v>
      </c>
      <c r="N17" s="11" t="s">
        <v>12</v>
      </c>
      <c r="O17" s="11" t="s">
        <v>12</v>
      </c>
      <c r="P17" s="11"/>
      <c r="Q17" s="11"/>
      <c r="R17" s="11"/>
      <c r="S17" s="11"/>
      <c r="T17" s="74"/>
    </row>
    <row r="18" customFormat="false" ht="15" hidden="false" customHeight="false" outlineLevel="0" collapsed="false">
      <c r="D18" s="11" t="n">
        <f aca="false">D17+1</f>
        <v>6</v>
      </c>
      <c r="E18" s="82"/>
      <c r="F18" s="83" t="s">
        <v>12</v>
      </c>
      <c r="G18" s="83" t="s">
        <v>12</v>
      </c>
      <c r="H18" s="83" t="s">
        <v>12</v>
      </c>
      <c r="I18" s="83"/>
      <c r="J18" s="83" t="s">
        <v>12</v>
      </c>
      <c r="K18" s="83" t="s">
        <v>12</v>
      </c>
      <c r="L18" s="83" t="s">
        <v>12</v>
      </c>
      <c r="M18" s="83"/>
      <c r="N18" s="83" t="s">
        <v>12</v>
      </c>
      <c r="O18" s="83" t="s">
        <v>12</v>
      </c>
      <c r="P18" s="83" t="s">
        <v>12</v>
      </c>
      <c r="Q18" s="83"/>
      <c r="R18" s="83"/>
      <c r="S18" s="83"/>
      <c r="T18" s="84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</row>
    <row r="19" customFormat="false" ht="15" hidden="false" customHeight="false" outlineLevel="0" collapsed="false">
      <c r="D19" s="11" t="n">
        <f aca="false">D18+1</f>
        <v>7</v>
      </c>
      <c r="E19" s="86"/>
      <c r="F19" s="2"/>
      <c r="G19" s="2" t="s">
        <v>12</v>
      </c>
      <c r="H19" s="2" t="s">
        <v>12</v>
      </c>
      <c r="I19" s="2"/>
      <c r="J19" s="2"/>
      <c r="K19" s="2" t="s">
        <v>12</v>
      </c>
      <c r="L19" s="2" t="s">
        <v>12</v>
      </c>
      <c r="M19" s="2"/>
      <c r="N19" s="2"/>
      <c r="O19" s="2" t="s">
        <v>12</v>
      </c>
      <c r="P19" s="2" t="s">
        <v>12</v>
      </c>
      <c r="Q19" s="2"/>
      <c r="R19" s="2"/>
      <c r="S19" s="2"/>
      <c r="T19" s="74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D20" s="11" t="n">
        <f aca="false">D19+1</f>
        <v>8</v>
      </c>
      <c r="E20" s="8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4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D21" s="11" t="n">
        <f aca="false">D20+1</f>
        <v>9</v>
      </c>
      <c r="E21" s="8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4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D22" s="11" t="n">
        <f aca="false">D21+1</f>
        <v>10</v>
      </c>
      <c r="E22" s="8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4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D23" s="11" t="n">
        <f aca="false">D22+1</f>
        <v>11</v>
      </c>
      <c r="E23" s="8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4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D24" s="11" t="n">
        <f aca="false">D23+1</f>
        <v>12</v>
      </c>
      <c r="E24" s="8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4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D25" s="11" t="n">
        <f aca="false">D24+1</f>
        <v>13</v>
      </c>
      <c r="E25" s="8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4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D26" s="11" t="n">
        <f aca="false">D25+1</f>
        <v>14</v>
      </c>
      <c r="E26" s="8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4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D27" s="11" t="n">
        <f aca="false">D26+1</f>
        <v>15</v>
      </c>
      <c r="E27" s="75"/>
      <c r="F27" s="76"/>
      <c r="G27" s="76"/>
      <c r="H27" s="76"/>
      <c r="I27" s="76"/>
      <c r="J27" s="76"/>
      <c r="K27" s="76"/>
      <c r="L27" s="76"/>
      <c r="M27" s="76"/>
      <c r="N27" s="76"/>
      <c r="O27" s="76" t="n">
        <v>1</v>
      </c>
      <c r="P27" s="76" t="n">
        <v>1</v>
      </c>
      <c r="Q27" s="76"/>
      <c r="R27" s="76"/>
      <c r="S27" s="76" t="n">
        <v>1</v>
      </c>
      <c r="T27" s="77" t="n">
        <v>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D28" s="6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D29" s="6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D30" s="6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customFormat="false" ht="15" hidden="false" customHeight="false" outlineLevel="0" collapsed="false">
      <c r="D31" s="6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D32" s="6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D33" s="6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D34" s="6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D35" s="6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D36" s="6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D37" s="6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D38" s="6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D39" s="6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D40" s="6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D41" s="6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D42" s="6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D43" s="6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D44" s="6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D45" s="6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customFormat="false" ht="15" hidden="false" customHeight="false" outlineLevel="0" collapsed="false"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D48" s="6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customFormat="false" ht="15" hidden="false" customHeight="false" outlineLevel="0" collapsed="false">
      <c r="D49" s="6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D50" s="6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D53" s="6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D54" s="6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</sheetData>
  <conditionalFormatting sqref="E19:AN54">
    <cfRule type="colorScale" priority="2">
      <colorScale>
        <cfvo type="min" val="0"/>
        <cfvo type="max" val="0"/>
        <color rgb="FFFF0000"/>
        <color rgb="FF92D05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2022-04-27T02:36:53Z</dcterms:created>
  <dc:creator>Microsoft Office User</dc:creator>
  <dc:description/>
  <dc:language>en-NZ</dc:language>
  <cp:lastModifiedBy/>
  <dcterms:modified xsi:type="dcterms:W3CDTF">2022-05-03T16:06:44Z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