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Match Log" state="visible" r:id="rId5"/>
    <sheet sheetId="3" name="Players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t>Copy-paste this exact spelling into Team A / Team B.</t>
        </r>
      </text>
    </comment>
    <comment ref="A3" authorId="0">
      <text>
        <r>
          <t>Copy-paste this exact spelling into Team A / Team B.</t>
        </r>
      </text>
    </comment>
    <comment ref="A4" authorId="0">
      <text>
        <r>
          <t>Copy-paste this exact spelling into Team A / Team B.</t>
        </r>
      </text>
    </comment>
    <comment ref="A5" authorId="0">
      <text>
        <r>
          <t>Copy-paste this exact spelling into Team A / Team B.</t>
        </r>
      </text>
    </comment>
    <comment ref="A6" authorId="0">
      <text>
        <r>
          <t>Copy-paste this exact spelling into Team A / Team B.</t>
        </r>
      </text>
    </comment>
    <comment ref="A7" authorId="0">
      <text>
        <r>
          <t>Copy-paste this exact spelling into Team A / Team B.</t>
        </r>
      </text>
    </comment>
    <comment ref="A8" authorId="0">
      <text>
        <r>
          <t>Copy-paste this exact spelling into Team A / Team B.</t>
        </r>
      </text>
    </comment>
    <comment ref="A9" authorId="0">
      <text>
        <r>
          <t>Copy-paste this exact spelling into Team A / Team B.</t>
        </r>
      </text>
    </comment>
    <comment ref="A10" authorId="0">
      <text>
        <r>
          <t>Copy-paste this exact spelling into Team A / Team B.</t>
        </r>
      </text>
    </comment>
    <comment ref="A11" authorId="0">
      <text>
        <r>
          <t>Copy-paste this exact spelling into Team A / Team B.</t>
        </r>
      </text>
    </comment>
  </commentList>
</comments>
</file>

<file path=xl/sharedStrings.xml><?xml version="1.0" encoding="utf-8"?>
<sst xmlns="http://schemas.openxmlformats.org/spreadsheetml/2006/main" count="99" uniqueCount="67">
  <si>
    <t>⚽ 3AKNAFA LEAGUE — MATCH LOG (fill one row per match, oldest first)</t>
  </si>
  <si>
    <t/>
  </si>
  <si>
    <t>HOW IT WORKS</t>
  </si>
  <si>
    <t>1. After every match (or at the end of the night), add ONE row in the 'Match Log' tab.</t>
  </si>
  <si>
    <t>2. Use the dropdowns for Type and Winner — don't type them manually.</t>
  </si>
  <si>
    <t>3. Player names MUST be copied exactly as written in the 'Players' tab (copy-paste is safest).</t>
  </si>
  <si>
    <t>4. Multiplayer = teams. Put teammates on one side, separated by + (example: Khalfy+Baden).</t>
  </si>
  <si>
    <t>5. Best of 3 / Multiplayer Bo3: fill the Games column like A,B,A (A won game 1, B won game 2, A won game 3).</t>
  </si>
  <si>
    <t xml:space="preserve">   The series MUST end 2-0 or 2-1 and stop as soon as someone reaches 2 wins. Winner column must match.</t>
  </si>
  <si>
    <t>6. Leave Location / Notes empty if you don't need them.</t>
  </si>
  <si>
    <t>7. Do NOT touch the 'In app?' column — that's for the admin after the match is entered in the league app.</t>
  </si>
  <si>
    <t>THE GOLDEN RULES</t>
  </si>
  <si>
    <t>• A player cannot be on both teams in the same match.</t>
  </si>
  <si>
    <t>• A match must have a winner. If you can't agree who won, it didn't count 😄</t>
  </si>
  <si>
    <t>• Wrong player name = the row can't be imported — copy from the Players tab.</t>
  </si>
  <si>
    <t>POINTS (the app calculates everything — this is just for reference)</t>
  </si>
  <si>
    <t>• Single: winner +1    • Best of 3: series winner +2    • Multiplayer: each winner +1    • Multiplayer Bo3: each winner +2</t>
  </si>
  <si>
    <t>Losers always get 0. One Best-of-3 series counts as ONE match, not three.</t>
  </si>
  <si>
    <t>Date (YYYY-MM-DD)</t>
  </si>
  <si>
    <t>Type</t>
  </si>
  <si>
    <t>Team A</t>
  </si>
  <si>
    <t>Team B</t>
  </si>
  <si>
    <t>Winner (A/B)</t>
  </si>
  <si>
    <t>Games (Bo3 only, e.g. A,B,A)</t>
  </si>
  <si>
    <t>Location (optional)</t>
  </si>
  <si>
    <t>Notes (optional)</t>
  </si>
  <si>
    <t>In app? (admin only)</t>
  </si>
  <si>
    <t>2026-09-23</t>
  </si>
  <si>
    <t>Single</t>
  </si>
  <si>
    <t>Khalfy</t>
  </si>
  <si>
    <t>Zingo</t>
  </si>
  <si>
    <t>A</t>
  </si>
  <si>
    <t>The Den</t>
  </si>
  <si>
    <t>EXAMPLE ROW — delete before use</t>
  </si>
  <si>
    <t>Best of 3</t>
  </si>
  <si>
    <t>El Natra</t>
  </si>
  <si>
    <t>A,B,A</t>
  </si>
  <si>
    <t>Multiplayer</t>
  </si>
  <si>
    <t>Khalfy+Baden</t>
  </si>
  <si>
    <t>El Natra+Zingo</t>
  </si>
  <si>
    <t>B</t>
  </si>
  <si>
    <t>Multiplayer Bo3</t>
  </si>
  <si>
    <t>El Tafa+El Natra</t>
  </si>
  <si>
    <t>Benloty+Twinkies</t>
  </si>
  <si>
    <t>A,A</t>
  </si>
  <si>
    <t>Exact name to use</t>
  </si>
  <si>
    <t>Full name</t>
  </si>
  <si>
    <t>Club</t>
  </si>
  <si>
    <t>Baden</t>
  </si>
  <si>
    <t>Baden Ahmed Baden</t>
  </si>
  <si>
    <t>Real Madrid</t>
  </si>
  <si>
    <t>Benloty</t>
  </si>
  <si>
    <t>Juventus</t>
  </si>
  <si>
    <t>El 3agoz</t>
  </si>
  <si>
    <t>Barcelona</t>
  </si>
  <si>
    <t>El A2r3</t>
  </si>
  <si>
    <t>Liverpool</t>
  </si>
  <si>
    <t>Man City</t>
  </si>
  <si>
    <t>El Tafa</t>
  </si>
  <si>
    <t>Bayern</t>
  </si>
  <si>
    <t>PSG</t>
  </si>
  <si>
    <t>Shb Zayed</t>
  </si>
  <si>
    <t>Chelsea</t>
  </si>
  <si>
    <t>Twinkies</t>
  </si>
  <si>
    <t>Arsenal</t>
  </si>
  <si>
    <t>Inter</t>
  </si>
  <si>
    <t>Inactive players cannot play new matches.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</si>
</sst>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8" x14ac:knownFonts="1">
    <font>
      <color theme="1"/>
      <family val="2"/>
      <scheme val="minor"/>
      <sz val="11"/>
      <name val="Calibri"/>
    </font>
    <font>
      <b/>
      <color rgb="FFC9F73B"/>
      <sz val="12"/>
    </font>
    <font>
      <color rgb="FFE8EDF3"/>
      <sz val="11"/>
    </font>
    <font>
      <b/>
      <color rgb="FF0A0F17"/>
      <sz val="11"/>
    </font>
    <font>
      <i/>
      <color rgb="FF9AA7B5"/>
      <sz val="10"/>
    </font>
    <font>
      <b/>
      <color rgb="FF0A0F17"/>
    </font>
    <font>
      <b/>
      <color rgb="FFFF7A59"/>
    </font>
    <font>
      <i/>
      <color rgb="FF9AA7B5"/>
    </font>
  </fonts>
  <fills count="4">
    <fill>
      <patternFill patternType="none"/>
    </fill>
    <fill>
      <patternFill patternType="gray125"/>
    </fill>
    <fill>
      <patternFill patternType="solid">
        <fgColor rgb="FFC9F73B"/>
      </patternFill>
    </fill>
    <fill>
      <patternFill patternType="solid">
        <fgColor rgb="FF58D5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0" fillId="0" borderId="0" xfId="0" applyNumberFormat="1"/>
    <xf numFmtId="164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64" fontId="4" fillId="0" borderId="1" xfId="0" applyNumberFormat="1" applyFont="1" applyBorder="1"/>
    <xf numFmtId="0" fontId="4" fillId="0" borderId="1" xfId="0" applyFont="1" applyBorder="1"/>
    <xf numFmtId="0" fontId="5" fillId="3" borderId="0" xfId="0" applyFont="1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A20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1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</v>
      </c>
    </row>
    <row r="13" spans="1:1" x14ac:dyDescent="0.25">
      <c r="A13" s="1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</v>
      </c>
    </row>
    <row r="18" spans="1:1" x14ac:dyDescent="0.25">
      <c r="A18" s="1" t="s">
        <v>15</v>
      </c>
    </row>
    <row r="19" spans="1:1" x14ac:dyDescent="0.25">
      <c r="A19" s="2" t="s">
        <v>16</v>
      </c>
    </row>
    <row r="20" spans="1:1" x14ac:dyDescent="0.25">
      <c r="A20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3" customWidth="1"/>
    <col min="2" max="2" width="16" customWidth="1"/>
    <col min="3" max="4" width="26" customWidth="1"/>
    <col min="5" max="5" width="12" customWidth="1"/>
    <col min="6" max="6" width="24" customWidth="1"/>
    <col min="7" max="7" width="20" customWidth="1"/>
    <col min="8" max="8" width="34" customWidth="1"/>
    <col min="9" max="9" width="18" customWidth="1"/>
  </cols>
  <sheetData>
    <row r="1" spans="1:9" x14ac:dyDescent="0.25">
      <c r="A1" s="4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</row>
    <row r="2" spans="1:9" x14ac:dyDescent="0.25">
      <c r="A2" s="6" t="s">
        <v>27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1</v>
      </c>
      <c r="G2" s="7" t="s">
        <v>32</v>
      </c>
      <c r="H2" s="7" t="s">
        <v>33</v>
      </c>
      <c r="I2" s="7" t="s">
        <v>1</v>
      </c>
    </row>
    <row r="3" spans="1:9" x14ac:dyDescent="0.25">
      <c r="A3" s="6" t="s">
        <v>27</v>
      </c>
      <c r="B3" s="7" t="s">
        <v>34</v>
      </c>
      <c r="C3" s="7" t="s">
        <v>29</v>
      </c>
      <c r="D3" s="7" t="s">
        <v>35</v>
      </c>
      <c r="E3" s="7" t="s">
        <v>31</v>
      </c>
      <c r="F3" s="7" t="s">
        <v>36</v>
      </c>
      <c r="G3" s="7" t="s">
        <v>32</v>
      </c>
      <c r="H3" s="7" t="s">
        <v>33</v>
      </c>
      <c r="I3" s="7" t="s">
        <v>1</v>
      </c>
    </row>
    <row r="4" spans="1:9" x14ac:dyDescent="0.25">
      <c r="A4" s="6" t="s">
        <v>27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1</v>
      </c>
      <c r="G4" s="7" t="s">
        <v>32</v>
      </c>
      <c r="H4" s="7" t="s">
        <v>33</v>
      </c>
      <c r="I4" s="7" t="s">
        <v>1</v>
      </c>
    </row>
    <row r="5" spans="1:9" x14ac:dyDescent="0.25">
      <c r="A5" s="6" t="s">
        <v>27</v>
      </c>
      <c r="B5" s="7" t="s">
        <v>41</v>
      </c>
      <c r="C5" s="7" t="s">
        <v>42</v>
      </c>
      <c r="D5" s="7" t="s">
        <v>43</v>
      </c>
      <c r="E5" s="7" t="s">
        <v>31</v>
      </c>
      <c r="F5" s="7" t="s">
        <v>44</v>
      </c>
      <c r="G5" s="7" t="s">
        <v>32</v>
      </c>
      <c r="H5" s="7" t="s">
        <v>33</v>
      </c>
      <c r="I5" s="7" t="s">
        <v>1</v>
      </c>
    </row>
  </sheetData>
  <dataValidations count="2">
    <dataValidation type="list" allowBlank="1" showErrorMessage="1" errorTitle="Pick from the list" error="Choose one of the four match types." sqref="B5:B500">
      <formula1>"Single,Best of 3,Multiplayer,Multiplayer Bo3"</formula1>
    </dataValidation>
    <dataValidation type="list" allowBlank="1" showErrorMessage="1" errorTitle="A or B" error="Which team won? A or B." sqref="E5:E500">
      <formula1>"A,B"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C13"/>
  <sheetFormatPr defaultRowHeight="15" outlineLevelRow="0" outlineLevelCol="0" x14ac:dyDescent="55"/>
  <cols>
    <col min="1" max="1" width="28" customWidth="1"/>
    <col min="2" max="2" width="26" customWidth="1"/>
    <col min="3" max="3" width="12" customWidth="1"/>
  </cols>
  <sheetData>
    <row r="1" spans="1:3" x14ac:dyDescent="0.25">
      <c r="A1" s="8" t="s">
        <v>45</v>
      </c>
      <c r="B1" s="8" t="s">
        <v>46</v>
      </c>
      <c r="C1" s="8" t="s">
        <v>47</v>
      </c>
    </row>
    <row r="2" spans="1:3" x14ac:dyDescent="0.25">
      <c r="A2" s="9" t="s">
        <v>48</v>
      </c>
      <c r="B2" t="s">
        <v>49</v>
      </c>
      <c r="C2" t="s">
        <v>50</v>
      </c>
    </row>
    <row r="3" spans="1:3" x14ac:dyDescent="0.25">
      <c r="A3" s="9" t="s">
        <v>51</v>
      </c>
      <c r="B3" t="s">
        <v>51</v>
      </c>
      <c r="C3" t="s">
        <v>52</v>
      </c>
    </row>
    <row r="4" spans="1:3" x14ac:dyDescent="0.25">
      <c r="A4" s="9" t="s">
        <v>53</v>
      </c>
      <c r="B4" t="s">
        <v>53</v>
      </c>
      <c r="C4" t="s">
        <v>54</v>
      </c>
    </row>
    <row r="5" spans="1:3" x14ac:dyDescent="0.25">
      <c r="A5" s="9" t="s">
        <v>55</v>
      </c>
      <c r="B5" t="s">
        <v>55</v>
      </c>
      <c r="C5" t="s">
        <v>56</v>
      </c>
    </row>
    <row r="6" spans="1:3" x14ac:dyDescent="0.25">
      <c r="A6" s="9" t="s">
        <v>35</v>
      </c>
      <c r="B6" t="s">
        <v>35</v>
      </c>
      <c r="C6" t="s">
        <v>57</v>
      </c>
    </row>
    <row r="7" spans="1:3" x14ac:dyDescent="0.25">
      <c r="A7" s="9" t="s">
        <v>58</v>
      </c>
      <c r="B7" t="s">
        <v>58</v>
      </c>
      <c r="C7" t="s">
        <v>59</v>
      </c>
    </row>
    <row r="8" spans="1:3" x14ac:dyDescent="0.25">
      <c r="A8" s="9" t="s">
        <v>29</v>
      </c>
      <c r="B8" t="s">
        <v>29</v>
      </c>
      <c r="C8" t="s">
        <v>60</v>
      </c>
    </row>
    <row r="9" spans="1:3" x14ac:dyDescent="0.25">
      <c r="A9" s="9" t="s">
        <v>61</v>
      </c>
      <c r="B9" t="s">
        <v>61</v>
      </c>
      <c r="C9" t="s">
        <v>62</v>
      </c>
    </row>
    <row r="10" spans="1:3" x14ac:dyDescent="0.25">
      <c r="A10" s="9" t="s">
        <v>63</v>
      </c>
      <c r="B10" t="s">
        <v>63</v>
      </c>
      <c r="C10" t="s">
        <v>64</v>
      </c>
    </row>
    <row r="11" spans="1:3" x14ac:dyDescent="0.25">
      <c r="A11" s="9" t="s">
        <v>30</v>
      </c>
      <c r="B11" t="s">
        <v>30</v>
      </c>
      <c r="C11" t="s">
        <v>65</v>
      </c>
    </row>
    <row r="13" spans="1:1" x14ac:dyDescent="0.25">
      <c r="A13" s="10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Match Log</vt:lpstr>
      <vt:lpstr>Players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3AKNAFA LEAGUE</dc:creator>
  <dc:title/>
  <dc:subject/>
  <dc:description/>
  <cp:keywords/>
  <cp:category/>
  <cp:lastModifiedBy>Unknown</cp:lastModifiedBy>
  <dcterms:created xsi:type="dcterms:W3CDTF">2026-09-23T16:06:12Z</dcterms:created>
  <dcterms:modified xsi:type="dcterms:W3CDTF">2026-09-23T16:06:12Z</dcterms:modified>
</cp:coreProperties>
</file>