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en_skoroszyt" defaultThemeVersion="124226"/>
  <bookViews>
    <workbookView xWindow="480" yWindow="135" windowWidth="20115" windowHeight="12090"/>
  </bookViews>
  <sheets>
    <sheet name="Arkusz1" sheetId="1" r:id="rId1"/>
    <sheet name="Arkusz2" sheetId="2" r:id="rId2"/>
    <sheet name="Arkusz3" sheetId="3" r:id="rId3"/>
  </sheets>
  <functionGroups/>
  <calcPr calcId="124519"/>
  <fileRecoveryPr repairLoad="1"/>
</workbook>
</file>

<file path=xl/calcChain.xml><?xml version="1.0" encoding="utf-8"?>
<calcChain xmlns="http://schemas.openxmlformats.org/spreadsheetml/2006/main">
  <c r="D2" i="1"/>
  <c r="C5"/>
  <c r="C4"/>
  <c r="D3"/>
  <c r="E6"/>
  <c r="I2"/>
  <c r="C3"/>
  <c r="C7"/>
  <c r="I3"/>
</calcChain>
</file>

<file path=xl/sharedStrings.xml><?xml version="1.0" encoding="utf-8"?>
<sst xmlns="http://schemas.openxmlformats.org/spreadsheetml/2006/main" count="1" uniqueCount="1">
  <si>
    <t>{Sys.sleep(1);23}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</si>
</sst>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C2:M7"/>
  <sheetViews>
    <sheetView tabSelected="1" workbookViewId="0">
      <selection activeCell="I11" sqref="I11"/>
    </sheetView>
  </sheetViews>
  <sheetFormatPr defaultRowHeight="15"/>
  <sheetData>
    <row r="2" spans="3:13">
      <c r="D2" t="str">
        <f>Eval("a&lt;-2")</f>
        <v>#ERROR: Not connected</v>
      </c>
      <c r="I2" t="str">
        <f>EvalDelayed(M2,"b")</f>
        <v>ok; command queued.</v>
      </c>
      <c r="M2" t="s">
        <v>0</v>
      </c>
    </row>
    <row r="3" spans="3:13">
      <c r="C3" t="str">
        <f>UseSVSocket()</f>
        <v>True</v>
      </c>
      <c r="D3" t="str">
        <f>Eval("fn()")</f>
        <v xml:space="preserve">Error in eval(expr, envir, enclos) : could not find function "fn"
</v>
      </c>
      <c r="I3" t="b">
        <f>DelayedTaskExists(M2)</f>
        <v>0</v>
      </c>
    </row>
    <row r="4" spans="3:13">
      <c r="C4" t="str">
        <f>CreateRConnection("192.168.8.201",6311,TRUE)</f>
        <v>OK</v>
      </c>
    </row>
    <row r="5" spans="3:13">
      <c r="C5" t="b">
        <f>IsConnected()</f>
        <v>0</v>
      </c>
    </row>
    <row r="6" spans="3:13">
      <c r="E6">
        <f>CreateRConnection("192.168.8.201",6311,TRUE)</f>
        <v>0</v>
      </c>
    </row>
    <row r="7" spans="3:13">
      <c r="C7" t="str">
        <f>DisconnectR()</f>
        <v>OK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 User</dc:creator>
  <cp:lastModifiedBy>adam</cp:lastModifiedBy>
  <dcterms:created xsi:type="dcterms:W3CDTF">2016-10-10T13:18:11Z</dcterms:created>
  <dcterms:modified xsi:type="dcterms:W3CDTF">2016-10-11T12:40:19Z</dcterms:modified>
</cp:coreProperties>
</file>