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52603\Desktop\"/>
    </mc:Choice>
  </mc:AlternateContent>
  <xr:revisionPtr revIDLastSave="0" documentId="13_ncr:1_{4609AFF3-59B1-4D9C-BC25-ED67FC0025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ELMARJANY Ghada</author>
  </authors>
  <commentList>
    <comment ref="D1" authorId="0" shapeId="0" xr:uid="{D4096FE7-2B39-4057-AE2A-0766918217E0}">
      <text>
        <r>
          <rPr>
            <b/>
            <sz val="9"/>
            <color indexed="81"/>
            <rFont val="Tahoma"/>
            <charset val="1"/>
          </rPr>
          <t>ELMARJANY Ghada:</t>
        </r>
        <r>
          <rPr>
            <sz val="9"/>
            <color indexed="81"/>
            <rFont val="Tahoma"/>
            <charset val="1"/>
          </rPr>
          <t xml:space="preserve">
Ordre décroissant 
9 : non prioritaire
0 : top Urgent</t>
        </r>
      </text>
    </comment>
  </commentList>
</comments>
</file>

<file path=xl/sharedStrings.xml><?xml version="1.0" encoding="utf-8"?>
<sst xmlns="http://schemas.openxmlformats.org/spreadsheetml/2006/main" count="12" uniqueCount="12">
  <si>
    <t>N°</t>
  </si>
  <si>
    <t xml:space="preserve">Taches </t>
  </si>
  <si>
    <t>Pilote</t>
  </si>
  <si>
    <t xml:space="preserve">Priorité </t>
  </si>
  <si>
    <t>Délai</t>
  </si>
  <si>
    <t>Avancement</t>
  </si>
  <si>
    <t xml:space="preserve">Commentaire </t>
  </si>
  <si>
    <t>JiRa?</t>
  </si>
  <si>
    <t xml:space="preserve">On ne retouve pas tous les inventaires dans SPOT. Ex : 31/01 seulement 314 dans spot alors que dans WMS il y en a : 732 </t>
  </si>
  <si>
    <t>se mettre d'accord sur les etapes : 1. avoir la base de données des inventaires réalisés, 2. commmencer à avoir des visualisations : lesquelles ? (avancement du 100%, suivi des ecarts par zone)</t>
  </si>
  <si>
    <t>réaliser le Cahier des charges pour la base archive correcte dans spot avec les inventaire réalisés / escaladés</t>
  </si>
  <si>
    <t>sur le RI012 : ne plus avoir à defusionner les cellules sans compromettrent les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</si>
</sst>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/>
    <xf numFmtId="0" fontId="2" fillId="4" borderId="3" xfId="0" applyFont="1" applyFill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3" fillId="4" borderId="3" xfId="1" applyFont="1" applyFill="1" applyBorder="1" applyAlignment="1"/>
    <xf numFmtId="0" fontId="2" fillId="4" borderId="2" xfId="0" quotePrefix="1" applyFont="1" applyFill="1" applyBorder="1"/>
    <xf numFmtId="0" fontId="2" fillId="0" borderId="2" xfId="0" quotePrefix="1" applyFont="1" applyBorder="1" applyAlignment="1">
      <alignment wrapText="1"/>
    </xf>
    <xf numFmtId="16" fontId="2" fillId="4" borderId="2" xfId="0" applyNumberFormat="1" applyFont="1" applyFill="1" applyBorder="1"/>
    <xf numFmtId="0" fontId="2" fillId="4" borderId="2" xfId="0" quotePrefix="1" applyFont="1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9" fontId="0" fillId="5" borderId="4" xfId="0" applyNumberForma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0" zoomScaleNormal="70" workbookViewId="0">
      <selection activeCell="I8" sqref="I8"/>
    </sheetView>
  </sheetViews>
  <sheetFormatPr baseColWidth="10" defaultColWidth="8.81640625" defaultRowHeight="14.5" x14ac:dyDescent="0.35"/>
  <cols>
    <col min="1" max="1" width="3.1796875" bestFit="1" customWidth="1"/>
    <col min="2" max="2" width="42.1796875" customWidth="1"/>
    <col min="3" max="3" width="8.81640625" style="16"/>
    <col min="4" max="4" width="9" bestFit="1" customWidth="1"/>
    <col min="5" max="5" width="10.1796875" customWidth="1"/>
    <col min="6" max="6" width="15.1796875" customWidth="1"/>
    <col min="7" max="7" width="27.1796875" customWidth="1"/>
    <col min="8" max="8" width="11.1796875" customWidth="1"/>
  </cols>
  <sheetData>
    <row r="1" spans="1:8" s="17" customFormat="1" ht="13" x14ac:dyDescent="0.3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2" t="s">
        <v>7</v>
      </c>
    </row>
    <row r="2" spans="1:8" ht="48" customHeight="1" x14ac:dyDescent="0.35">
      <c r="A2" s="25">
        <v>1</v>
      </c>
      <c r="B2" s="12" t="s">
        <v>8</v>
      </c>
      <c r="C2" s="14"/>
      <c r="D2" s="2"/>
      <c r="E2" s="8"/>
      <c r="F2" s="23">
        <v>0</v>
      </c>
      <c r="G2" s="1"/>
      <c r="H2" s="3"/>
    </row>
    <row r="3" spans="1:8" ht="48" customHeight="1" x14ac:dyDescent="0.35">
      <c r="A3" s="26">
        <v>2</v>
      </c>
      <c r="B3" s="13" t="s">
        <v>9</v>
      </c>
      <c r="C3" s="15"/>
      <c r="D3" s="5"/>
      <c r="E3" s="9"/>
      <c r="F3" s="24">
        <v>0</v>
      </c>
      <c r="G3" s="9"/>
      <c r="H3" s="6"/>
    </row>
    <row r="4" spans="1:8" ht="48" customHeight="1" x14ac:dyDescent="0.35">
      <c r="A4" s="12">
        <v>3</v>
      </c>
      <c r="B4" s="12" t="s">
        <v>10</v>
      </c>
      <c r="C4" s="14"/>
      <c r="D4" s="2"/>
      <c r="E4" s="2"/>
      <c r="F4" s="23">
        <v>0</v>
      </c>
      <c r="G4" s="2"/>
      <c r="H4" s="3"/>
    </row>
    <row r="5" spans="1:8" ht="48" customHeight="1" x14ac:dyDescent="0.35">
      <c r="A5" s="13">
        <v>4</v>
      </c>
      <c r="B5" s="13" t="s">
        <v>11</v>
      </c>
      <c r="C5" s="15"/>
      <c r="D5" s="5"/>
      <c r="E5" s="5"/>
      <c r="F5" s="23">
        <v>0</v>
      </c>
      <c r="G5" s="4"/>
      <c r="H5" s="6"/>
    </row>
    <row r="6" spans="1:8" ht="48" customHeight="1" x14ac:dyDescent="0.35">
      <c r="A6" s="12"/>
      <c r="B6" s="12"/>
      <c r="C6" s="14"/>
      <c r="D6" s="2"/>
      <c r="E6" s="10"/>
      <c r="F6" s="23"/>
      <c r="G6" s="11"/>
      <c r="H6" s="7"/>
    </row>
    <row r="7" spans="1:8" ht="48" customHeight="1" x14ac:dyDescent="0.35">
      <c r="A7" s="13"/>
      <c r="B7" s="13"/>
      <c r="C7" s="15"/>
      <c r="D7" s="5"/>
      <c r="E7" s="5"/>
      <c r="F7" s="23"/>
      <c r="G7" s="9"/>
      <c r="H7" s="6"/>
    </row>
  </sheetData>
  <conditionalFormatting sqref="F7">
    <cfRule type="colorScale" priority="5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conditionalFormatting sqref="F7">
    <cfRule type="dataBar" priority="6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{EF325BBC-9298-465B-A41C-516A6FA58F56}</x14:id>
        </ext>
      </extLst>
    </cfRule>
    <cfRule type="dataBar" priority="7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{E97ED9A2-5F98-4AA2-A346-9788237B17D2}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{23AF8A09-95CB-4C08-B430-7E418AE224BA}</x14:id>
        </ext>
      </extLst>
    </cfRule>
  </conditionalFormatting>
  <conditionalFormatting sqref="F2:F6">
    <cfRule type="colorScale" priority="1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conditionalFormatting sqref="F2:F6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{C87B0F26-A1A0-4CD5-AEC1-CF6BDBC93001}</x14:id>
        </ext>
      </extLst>
    </cfRule>
    <cfRule type="dataBar" priority="3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{01ADFD48-23C1-4EC8-8EC6-602884B7ABB6}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{7B0C2146-EB01-4869-AC1C-6BBEDA0079F6}</x14:id>
        </ext>
      </extLst>
    </cfRule>
  </conditionalFormatting>
  <pageMargins left="0.7" right="0.7" top="0.75" bottom="0.75" header="0.3" footer="0.3"/>
  <headerFooter>
    <oddFooter>&amp;R_x000D_&amp;1#&amp;"Calibri"&amp;10&amp;K000000 Confidential C</oddFooter>
  </headerFooter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325BBC-9298-465B-A41C-516A6FA58F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7ED9A2-5F98-4AA2-A346-9788237B17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AF8A09-95CB-4C08-B430-7E418AE22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C87B0F26-A1A0-4CD5-AEC1-CF6BDBC930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ADFD48-23C1-4EC8-8EC6-602884B7AB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0C2146-EB01-4869-AC1C-6BBEDA007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99034f-bb6e-4273-a62a-c7874a79b0f9" xsi:nil="true"/>
    <lcf76f155ced4ddcb4097134ff3c332f xmlns="36f1702e-43f5-4cae-b8a3-018b2ecba39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DA2E0F97D7374CA98DC56B31CC151C" ma:contentTypeVersion="15" ma:contentTypeDescription="Crée un document." ma:contentTypeScope="" ma:versionID="a787a2be18868c4a8a9845f30d15a626">
  <xsd:schema xmlns:xsd="http://www.w3.org/2001/XMLSchema" xmlns:xs="http://www.w3.org/2001/XMLSchema" xmlns:p="http://schemas.microsoft.com/office/2006/metadata/properties" xmlns:ns2="36f1702e-43f5-4cae-b8a3-018b2ecba395" xmlns:ns3="0d99034f-bb6e-4273-a62a-c7874a79b0f9" targetNamespace="http://schemas.microsoft.com/office/2006/metadata/properties" ma:root="true" ma:fieldsID="46ff975d2faf56f163f117c514b9cb0d" ns2:_="" ns3:_="">
    <xsd:import namespace="36f1702e-43f5-4cae-b8a3-018b2ecba395"/>
    <xsd:import namespace="0d99034f-bb6e-4273-a62a-c7874a79b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1702e-43f5-4cae-b8a3-018b2ecba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2bbfa71a-d75e-4d15-90e8-ced09d00e4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9034f-bb6e-4273-a62a-c7874a79b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d5f2ac2-35ce-4b91-b666-12a8649a8ca2}" ma:internalName="TaxCatchAll" ma:showField="CatchAllData" ma:web="0d99034f-bb6e-4273-a62a-c7874a79b0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820B90-E192-4B37-A759-702C599192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6E9273-09AE-4A4B-8D73-76348370E57C}">
  <ds:schemaRefs>
    <ds:schemaRef ds:uri="http://schemas.microsoft.com/office/2006/metadata/properties"/>
    <ds:schemaRef ds:uri="http://schemas.microsoft.com/office/infopath/2007/PartnerControls"/>
    <ds:schemaRef ds:uri="0d99034f-bb6e-4273-a62a-c7874a79b0f9"/>
    <ds:schemaRef ds:uri="36f1702e-43f5-4cae-b8a3-018b2ecba395"/>
  </ds:schemaRefs>
</ds:datastoreItem>
</file>

<file path=customXml/itemProps3.xml><?xml version="1.0" encoding="utf-8"?>
<ds:datastoreItem xmlns:ds="http://schemas.openxmlformats.org/officeDocument/2006/customXml" ds:itemID="{E1A3481B-5E17-4709-9398-362FBC3E5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1702e-43f5-4cae-b8a3-018b2ecba395"/>
    <ds:schemaRef ds:uri="0d99034f-bb6e-4273-a62a-c7874a79b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SABOR Adam</cp:lastModifiedBy>
  <cp:revision/>
  <dcterms:created xsi:type="dcterms:W3CDTF">2023-05-05T07:14:56Z</dcterms:created>
  <dcterms:modified xsi:type="dcterms:W3CDTF">2024-02-01T11:01:30Z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0x0101008EDA2E0F97D7374CA98DC56B31CC151C</vt:lpwstr>
  </property>
  <property fmtid="{D5CDD505-2E9C-101B-9397-08002B2CF9AE}" pid="3" name="MediaServiceImageTags">
    <vt:lpwstr/>
  </property>
</Properties>
</file>