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AHUN 2026\ZAS GLOBAL\DELIVERY ORDER\"/>
    </mc:Choice>
  </mc:AlternateContent>
  <xr:revisionPtr revIDLastSave="0" documentId="13_ncr:1_{7B89B202-99C4-46A1-B782-93F49C807D5A}" xr6:coauthVersionLast="47" xr6:coauthVersionMax="47" xr10:uidLastSave="{00000000-0000-0000-0000-000000000000}"/>
  <bookViews>
    <workbookView xWindow="-110" yWindow="-110" windowWidth="19420" windowHeight="10300" xr2:uid="{F64AE7C8-1B56-4F54-A341-BEC0D90724F3}"/>
  </bookViews>
  <sheets>
    <sheet name="DO" sheetId="1" r:id="rId1"/>
  </sheets>
  <externalReferences>
    <externalReference r:id="rId2"/>
  </externalReferences>
  <definedNames>
    <definedName name="btnAll">"btnCustProfile,btnCustOR,btnCustDN,btnCustCN,btnSuppProfile,btnSuppPV,btnInv,btnQuote,btnCS,btnSO,btnDO,btnSuppPO,btnStock,btnIMS"</definedName>
    <definedName name="Cust_ddown">[1]!Cust_list[Company]</definedName>
    <definedName name="Supp_ddown">[1]!Supp_list[Company]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" i="1" l="1"/>
</calcChain>
</file>

<file path=xl/sharedStrings.xml><?xml version="1.0" encoding="utf-8"?>
<sst xmlns="http://schemas.openxmlformats.org/spreadsheetml/2006/main" count="49" uniqueCount="44">
  <si>
    <t>DELIVERY ORDER</t>
  </si>
  <si>
    <t>To:</t>
  </si>
  <si>
    <t>No.:</t>
  </si>
  <si>
    <t>Date:</t>
  </si>
  <si>
    <t xml:space="preserve">Attn: </t>
  </si>
  <si>
    <t>Tel:</t>
  </si>
  <si>
    <t>Email:</t>
  </si>
  <si>
    <t>Description</t>
  </si>
  <si>
    <t>Qty</t>
  </si>
  <si>
    <t>Unit</t>
  </si>
  <si>
    <t>Remark</t>
  </si>
  <si>
    <t>Total Qty</t>
  </si>
  <si>
    <t>We have received above-mentioned items in</t>
  </si>
  <si>
    <t>good condition and order</t>
  </si>
  <si>
    <t>---------------------------------------------</t>
  </si>
  <si>
    <t>Signature &amp; Company stamp</t>
  </si>
  <si>
    <t>Authorised Signature</t>
  </si>
  <si>
    <t>ZAS GLOBAL RESOURCES</t>
  </si>
  <si>
    <t xml:space="preserve">Tel: 017 - 728 2584           Email: zasglobalresources@gmail.com      </t>
  </si>
  <si>
    <t>NO</t>
  </si>
  <si>
    <t>RECEIVED BY :</t>
  </si>
  <si>
    <t>( COMPANY COP &amp; SIGNATURE )</t>
  </si>
  <si>
    <t>UNIT</t>
  </si>
  <si>
    <t>PAYA BUNGA HOTEL KUALA TERENGGANU</t>
  </si>
  <si>
    <t>DO - 26001</t>
  </si>
  <si>
    <t>Co. Reg : ( TR0155402-T )     TIN : IG28934332010</t>
  </si>
  <si>
    <t>LOT 16710 KG TELAGA DAING,</t>
  </si>
  <si>
    <t>TELUK KETAPANG, 21300 KUALA TERENGGANU</t>
  </si>
  <si>
    <t>( BAHAGIAN TEKNOLOGI MAKLUMAT )</t>
  </si>
  <si>
    <t>SYNOLOGY (RS1221RP+) 8-BAY RACK STATION (UP TO 12-BAY),</t>
  </si>
  <si>
    <t>QUAD CORE,2.2GHZ,4GB RAM (UP TO 32GB),10GBE NIC SUPPORT,</t>
  </si>
  <si>
    <t>(OPTIONAL) M.2 SSD SUPPORT WITH M2D20,REDUNDANT POWER</t>
  </si>
  <si>
    <t>3 YEARS SYNOLOGY WARRANTY</t>
  </si>
  <si>
    <t>SYNOLOGY RAIL-KIT SLIDDING (RKS-02)</t>
  </si>
  <si>
    <t>SYNOLOGY 16GB DDR4-3200MHZ ECC-SODIMM MEMORY (D4ES01)</t>
  </si>
  <si>
    <t>S/N : D4ES0116G0389001C ( 5 YEARS WARRANTY )</t>
  </si>
  <si>
    <t>SYNOLOGY 4TB PLUS SERIES HARD DISK DRIVE (HAT3000-4T)</t>
  </si>
  <si>
    <t>SYNOLOGY DUAL PORT 10 GIGABIT SFP+ PCIE 3.0 X 8 ETHERNET</t>
  </si>
  <si>
    <t>ADAPTER (E10G300-F4)</t>
  </si>
  <si>
    <t>ZAS GLOBAL RESOURCES ( TR0155402-T )</t>
  </si>
  <si>
    <t xml:space="preserve">S/N : ZW63KVGV , ZW63KYE3 , ZW63KFTS , ZW63KEVA , </t>
  </si>
  <si>
    <t>S/N : 2590RXRG8A811</t>
  </si>
  <si>
    <t xml:space="preserve">         ZW63KVS9 , ZW63KWQP ( 3 YEARS WARRANTY )</t>
  </si>
  <si>
    <t>S/N : 25B0VPRH1473T ( 5 YEARS WARRANTY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</si>
</sst>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;[Red]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Lao UI"/>
      <family val="2"/>
    </font>
    <font>
      <sz val="14"/>
      <name val="Lao UI"/>
      <family val="2"/>
    </font>
    <font>
      <b/>
      <sz val="14"/>
      <name val="Rockwell Extra Bold"/>
      <family val="1"/>
    </font>
    <font>
      <b/>
      <sz val="14"/>
      <name val="Lao UI"/>
      <family val="2"/>
    </font>
    <font>
      <sz val="14"/>
      <color theme="1"/>
      <name val="Calibri"/>
      <family val="2"/>
      <scheme val="minor"/>
    </font>
    <font>
      <sz val="14"/>
      <color theme="1"/>
      <name val="Lao UI"/>
      <family val="2"/>
    </font>
    <font>
      <sz val="13"/>
      <name val="Lao UI"/>
      <family val="2"/>
    </font>
    <font>
      <sz val="13"/>
      <color theme="1"/>
      <name val="Calibri"/>
      <family val="2"/>
      <scheme val="minor"/>
    </font>
    <font>
      <b/>
      <sz val="16"/>
      <name val="Lao UI"/>
      <family val="2"/>
    </font>
    <font>
      <b/>
      <sz val="13"/>
      <name val="Lao UI"/>
      <family val="2"/>
    </font>
    <font>
      <sz val="36"/>
      <name val="Rockwell Extra Bold"/>
      <family val="1"/>
    </font>
    <font>
      <b/>
      <sz val="20"/>
      <name val="Rockwell Extra Bold"/>
      <family val="1"/>
    </font>
    <font>
      <b/>
      <sz val="18"/>
      <name val="Lao UI"/>
      <family val="2"/>
    </font>
    <font>
      <b/>
      <i/>
      <u/>
      <sz val="14"/>
      <name val="Lao UI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Fill="1" applyProtection="1"/>
    <xf numFmtId="0" fontId="3" fillId="0" borderId="0" xfId="0" applyFont="1" applyFill="1" applyAlignment="1" applyProtection="1">
      <alignment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vertical="top"/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vertical="top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37" fontId="4" fillId="0" borderId="0" xfId="0" applyNumberFormat="1" applyFont="1" applyFill="1" applyAlignment="1" applyProtection="1">
      <alignment horizontal="center" vertical="center"/>
      <protection locked="0"/>
    </xf>
    <xf numFmtId="164" fontId="4" fillId="0" borderId="0" xfId="1" applyFont="1" applyFill="1" applyAlignment="1" applyProtection="1">
      <alignment vertical="center"/>
      <protection locked="0"/>
    </xf>
    <xf numFmtId="164" fontId="6" fillId="0" borderId="0" xfId="1" applyFont="1" applyFill="1" applyBorder="1" applyAlignment="1" applyProtection="1">
      <alignment vertical="center"/>
      <protection locked="0"/>
    </xf>
    <xf numFmtId="0" fontId="7" fillId="0" borderId="0" xfId="0" applyFont="1" applyFill="1" applyProtection="1">
      <protection locked="0"/>
    </xf>
    <xf numFmtId="0" fontId="8" fillId="0" borderId="0" xfId="0" applyFont="1" applyFill="1" applyProtection="1">
      <protection locked="0"/>
    </xf>
    <xf numFmtId="0" fontId="3" fillId="0" borderId="0" xfId="0" applyFont="1" applyFill="1" applyProtection="1">
      <protection locked="0"/>
    </xf>
    <xf numFmtId="0" fontId="9" fillId="0" borderId="0" xfId="0" applyFont="1" applyFill="1" applyAlignment="1" applyProtection="1">
      <alignment vertical="top"/>
      <protection locked="0"/>
    </xf>
    <xf numFmtId="0" fontId="10" fillId="0" borderId="0" xfId="0" applyFont="1" applyFill="1" applyProtection="1">
      <protection locked="0"/>
    </xf>
    <xf numFmtId="0" fontId="9" fillId="0" borderId="0" xfId="0" quotePrefix="1" applyFont="1" applyFill="1" applyAlignment="1" applyProtection="1">
      <alignment vertical="top"/>
      <protection locked="0"/>
    </xf>
    <xf numFmtId="0" fontId="0" fillId="0" borderId="0" xfId="0" applyFill="1" applyProtection="1"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14" fontId="9" fillId="0" borderId="0" xfId="0" applyNumberFormat="1" applyFont="1" applyFill="1" applyAlignment="1" applyProtection="1">
      <alignment vertical="top"/>
      <protection locked="0"/>
    </xf>
    <xf numFmtId="0" fontId="3" fillId="0" borderId="0" xfId="0" applyFont="1" applyFill="1" applyProtection="1"/>
    <xf numFmtId="14" fontId="4" fillId="0" borderId="0" xfId="0" applyNumberFormat="1" applyFont="1" applyFill="1" applyAlignment="1" applyProtection="1">
      <alignment horizontal="left" vertical="top"/>
      <protection locked="0"/>
    </xf>
    <xf numFmtId="14" fontId="4" fillId="0" borderId="0" xfId="0" applyNumberFormat="1" applyFont="1" applyFill="1" applyAlignment="1" applyProtection="1">
      <alignment vertical="top"/>
      <protection locked="0"/>
    </xf>
    <xf numFmtId="0" fontId="2" fillId="0" borderId="0" xfId="0" applyFont="1" applyFill="1" applyProtection="1"/>
    <xf numFmtId="0" fontId="4" fillId="0" borderId="0" xfId="0" applyFont="1" applyFill="1" applyAlignment="1" applyProtection="1">
      <alignment horizontal="left"/>
      <protection locked="0"/>
    </xf>
    <xf numFmtId="164" fontId="4" fillId="0" borderId="0" xfId="1" applyFont="1" applyFill="1" applyAlignment="1" applyProtection="1">
      <alignment horizontal="left" vertical="center"/>
      <protection locked="0"/>
    </xf>
    <xf numFmtId="0" fontId="10" fillId="0" borderId="0" xfId="0" applyFont="1" applyFill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left"/>
    </xf>
    <xf numFmtId="0" fontId="6" fillId="0" borderId="0" xfId="0" applyFont="1" applyFill="1" applyAlignment="1" applyProtection="1">
      <alignment horizontal="right"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horizontal="left" vertical="center"/>
      <protection locked="0"/>
    </xf>
    <xf numFmtId="37" fontId="11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vertical="top"/>
      <protection locked="0"/>
    </xf>
    <xf numFmtId="0" fontId="12" fillId="0" borderId="0" xfId="0" applyFont="1" applyFill="1" applyAlignment="1" applyProtection="1">
      <alignment horizontal="left" vertical="top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applyFont="1" applyFill="1" applyAlignment="1" applyProtection="1">
      <alignment horizontal="right" vertical="center"/>
      <protection locked="0"/>
    </xf>
    <xf numFmtId="0" fontId="16" fillId="0" borderId="0" xfId="0" applyFont="1" applyFill="1" applyAlignment="1" applyProtection="1">
      <alignment vertical="center"/>
      <protection locked="0"/>
    </xf>
    <xf numFmtId="0" fontId="17" fillId="0" borderId="0" xfId="0" applyFont="1" applyFill="1" applyProtection="1"/>
    <xf numFmtId="165" fontId="4" fillId="0" borderId="0" xfId="0" applyNumberFormat="1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horizontal="left" vertical="center"/>
      <protection locked="0"/>
    </xf>
    <xf numFmtId="0" fontId="13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top"/>
      <protection locked="0"/>
    </xf>
    <xf numFmtId="0" fontId="15" fillId="0" borderId="4" xfId="0" applyFont="1" applyFill="1" applyBorder="1" applyAlignment="1" applyProtection="1">
      <alignment horizontal="center" vertical="top"/>
      <protection locked="0"/>
    </xf>
    <xf numFmtId="0" fontId="14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left" vertical="top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14" fontId="4" fillId="0" borderId="0" xfId="0" applyNumberFormat="1" applyFont="1" applyFill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745054A-48DD-4B97-825E-6DEA75F57087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D0FB483-2924-410A-823F-3F349ED208B8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11907</xdr:colOff>
      <xdr:row>42</xdr:row>
      <xdr:rowOff>119062</xdr:rowOff>
    </xdr:from>
    <xdr:to>
      <xdr:col>13</xdr:col>
      <xdr:colOff>576264</xdr:colOff>
      <xdr:row>42</xdr:row>
      <xdr:rowOff>119062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90A138ED-A884-4E73-BAA8-CBADA7231E2A}"/>
            </a:ext>
          </a:extLst>
        </xdr:cNvPr>
        <xdr:cNvSpPr>
          <a:spLocks noChangeShapeType="1"/>
        </xdr:cNvSpPr>
      </xdr:nvSpPr>
      <xdr:spPr bwMode="auto">
        <a:xfrm flipV="1">
          <a:off x="2511267" y="13865542"/>
          <a:ext cx="1091231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1654969</xdr:colOff>
      <xdr:row>4</xdr:row>
      <xdr:rowOff>27782</xdr:rowOff>
    </xdr:from>
    <xdr:to>
      <xdr:col>2</xdr:col>
      <xdr:colOff>2445544</xdr:colOff>
      <xdr:row>4</xdr:row>
      <xdr:rowOff>275432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55ED172-9126-4FF3-89CA-670450241154}"/>
            </a:ext>
          </a:extLst>
        </xdr:cNvPr>
        <xdr:cNvSpPr txBox="1"/>
      </xdr:nvSpPr>
      <xdr:spPr>
        <a:xfrm>
          <a:off x="4756309" y="1963262"/>
          <a:ext cx="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D09DD04-A2CE-4AB2-B6FB-7381A3D3FA29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525E2CB-9EFD-408B-A455-827D368F9C3B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DA2BE25-9C7B-446A-BF72-DED429CB0601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16ABD07-7620-461A-A5D0-0BC8E8FDE3B4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19623F5-9E91-4F77-9B6F-07861B16383A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02258EB-E159-484B-B22A-12744E4A50B6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DCF42B4-07AA-4769-B832-26E57E06677D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DDFCB9F-6EE9-4F28-A7B2-E9369AD6DF72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8E66B6E-A0AE-46DD-B97F-A380AAEE5C5E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38ACEC1-DA6E-4739-B5C6-2543ECC05C97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A2445CE-CE33-48E7-ADB5-F21F17D930F3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CA7156F-03E8-4643-BC57-EA8F25153282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24EA332-E3E6-477B-AF1F-C85E9C6AF4E5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9B9DC6A-ABA5-41CF-80F3-D8E6093913E4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453FEF9-5E1A-4583-AB8E-17AD23F83E85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D0FC667-01C2-401C-99CB-34E9A5BD66C5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447B236-F4FB-434D-89FC-020B96029346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4C9D4FAE-22A7-4BC9-8328-A12EC071EE30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384F7C5D-4760-4C59-8132-0389644BE080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BB687D74-8603-43C1-903D-9756329D412C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A90FAD4-41A5-4487-AD1A-1605DECC8299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36D0EE4B-359C-401A-8537-B8C98BFB613C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CEE095FE-830A-44C2-938D-B9383441024C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575CBB0-C0CE-4B76-AEAC-09D80A583368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B85F0B14-8437-4A9C-921B-5EA4736649C7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AA41675-F36D-45AD-B8FD-866B2E0DEA89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CD68070-FCDF-4C48-A249-59CA64A56761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C62FF9E-7F7D-44FA-825F-52DD08534F92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344FD42-1F3F-40BA-9C6A-F8484940ED55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67D5CAE-80AF-4B4D-8521-C0346B6E6CA4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7791C4C-C209-4ACA-BE9B-0987D0F9661B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EF9660B-7F74-401F-B679-53F8CC4A121F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769FA0B-F272-47E5-8F97-6FFE7D5147AC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B6DB046-022B-44EE-A3FC-43C9B84582B2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D2B6771-E9E8-4D4C-8E3A-A4A0C8DA769D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E5AC9F4-E5FF-4601-BCCC-3CDA170357E5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67124E4-DEC4-42E0-A46D-47B5892F6EF8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CA2A6D8-CF51-42BE-A7E6-C03FECF16052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5E25523-6C24-4F0A-95CF-739C05234A22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3C844F5-C6DC-461E-AEED-D6BD4A1C4F41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1977BC9-5D5C-48EC-9B7F-FE55B8F2935B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80ED9DE-E0EF-411F-927F-AF81C0511733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A5D5FB4-C346-46A4-BB2C-E0788ADB94E2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3495810-0600-4FC0-91E0-AED6F942B840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355B3C-CB70-4F28-A3C1-2BACA37B4270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1C29F21-D852-4F2B-B888-92B72B407375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20C5EB1-CF83-4EEA-B7F8-B5D4732E5F8D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78A4C27-2D66-4087-A0B8-B9111670196B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546BE53-D6D5-49DF-9F8A-618629C43E04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32961A32-E3A8-447C-AC05-F7E3C6C0F424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E4978553-5C24-4EA3-AD42-872EEC8EB628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D4B55B7-8014-403A-A6A6-96D7B72690CA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B3356599-B96C-4FC8-8DCA-44928AB40088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4E99FBF-0038-42FD-BE01-CD35B935DAB5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9DEB418-989F-4C9C-B23B-9613D6BAB670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840011B4-99C0-4EE4-86AE-01C731B402EA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A5229F6-D821-40B4-BA6F-291EE796D854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C1894FD8-28EE-4154-9D72-FF7D6586EB28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402D5F29-EA52-44E6-9BD7-4A23096694C5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6DE6058-F1B4-43A8-8910-C7A8FB1BD7B9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C0D80E34-FC15-4A1B-B149-C890D58DB98F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ABBA028D-035C-4598-9B3C-571CF28C36A5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8327B0D-10F3-4055-BD98-B95B3DF4BDB8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84927</xdr:colOff>
      <xdr:row>14</xdr:row>
      <xdr:rowOff>165892</xdr:rowOff>
    </xdr:from>
    <xdr:to>
      <xdr:col>7</xdr:col>
      <xdr:colOff>84927</xdr:colOff>
      <xdr:row>16</xdr:row>
      <xdr:rowOff>153986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DB4CFCB1-973B-41D5-85BD-997D644C5AF5}"/>
            </a:ext>
          </a:extLst>
        </xdr:cNvPr>
        <xdr:cNvCxnSpPr/>
      </xdr:nvCxnSpPr>
      <xdr:spPr>
        <a:xfrm>
          <a:off x="8200227" y="4600732"/>
          <a:ext cx="0" cy="5062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65853C46-5257-4517-B821-141E6B6E20FE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84931</xdr:colOff>
      <xdr:row>7</xdr:row>
      <xdr:rowOff>142872</xdr:rowOff>
    </xdr:from>
    <xdr:to>
      <xdr:col>7</xdr:col>
      <xdr:colOff>84931</xdr:colOff>
      <xdr:row>9</xdr:row>
      <xdr:rowOff>63496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C6DE1E76-0D9D-4807-BB21-370149104E3C}"/>
            </a:ext>
          </a:extLst>
        </xdr:cNvPr>
        <xdr:cNvCxnSpPr/>
      </xdr:nvCxnSpPr>
      <xdr:spPr>
        <a:xfrm>
          <a:off x="8200231" y="3023232"/>
          <a:ext cx="0" cy="518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ayroll%20Template\OneAccount\For%20Sale\SME_Simple%20Billing\SME_Simple%20Billing%20v1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Quotation"/>
      <sheetName val="Sales Order"/>
      <sheetName val="Invoice"/>
      <sheetName val="DO"/>
      <sheetName val="Cash Bill"/>
      <sheetName val="OR"/>
      <sheetName val="CN"/>
      <sheetName val="DN"/>
      <sheetName val="Customer Profile"/>
      <sheetName val="PO"/>
      <sheetName val="PV"/>
      <sheetName val="Supplier Profile"/>
      <sheetName val="SME_Simple Billing v1 - Copy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.atoz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F4B-00EC-445E-BAFD-A3F3BB5283A1}">
  <sheetPr codeName="Sheet7"/>
  <dimension ref="A1:N55"/>
  <sheetViews>
    <sheetView tabSelected="1" zoomScale="60" zoomScaleNormal="60" workbookViewId="0">
      <selection activeCell="C41" sqref="C41"/>
    </sheetView>
  </sheetViews>
  <sheetFormatPr defaultColWidth="9.1796875" defaultRowHeight="17.5" x14ac:dyDescent="0.45"/>
  <cols>
    <col min="1" max="1" width="4.26953125" style="27" customWidth="1"/>
    <col min="2" max="2" width="9.1796875" style="27"/>
    <col min="3" max="3" width="19.453125" style="27" customWidth="1"/>
    <col min="4" max="4" width="15" style="27" customWidth="1"/>
    <col min="5" max="5" width="11.453125" style="27" customWidth="1"/>
    <col min="6" max="6" width="6.7265625" style="27" customWidth="1"/>
    <col min="7" max="7" width="15.81640625" style="27" customWidth="1"/>
    <col min="8" max="8" width="12.453125" style="27" customWidth="1"/>
    <col min="9" max="9" width="10.453125" style="27" customWidth="1"/>
    <col min="10" max="10" width="8.26953125" style="27" customWidth="1"/>
    <col min="11" max="11" width="15.1796875" style="34" bestFit="1" customWidth="1"/>
    <col min="12" max="12" width="13.26953125" style="27" customWidth="1"/>
    <col min="13" max="13" width="15.26953125" style="27" customWidth="1"/>
    <col min="14" max="14" width="4.26953125" style="27" customWidth="1"/>
    <col min="15" max="16384" width="9.1796875" style="1"/>
  </cols>
  <sheetData>
    <row r="1" spans="1:14" ht="53.5" customHeight="1" x14ac:dyDescent="0.35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.5" customHeight="1" x14ac:dyDescent="0.35">
      <c r="A2" s="51" t="s">
        <v>25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ht="26" x14ac:dyDescent="0.35">
      <c r="A3" s="52" t="s">
        <v>26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26" x14ac:dyDescent="0.35">
      <c r="A4" s="52" t="s">
        <v>27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s="47" customFormat="1" ht="26" x14ac:dyDescent="0.55000000000000004">
      <c r="A5" s="53" t="s">
        <v>18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</row>
    <row r="7" spans="1:14" ht="30.75" customHeight="1" x14ac:dyDescent="0.35">
      <c r="A7" s="2"/>
      <c r="B7" s="3"/>
      <c r="C7" s="2"/>
      <c r="D7" s="2"/>
      <c r="E7" s="2"/>
      <c r="F7" s="2"/>
      <c r="G7" s="2"/>
      <c r="H7" s="2"/>
      <c r="I7" s="3"/>
      <c r="J7" s="54" t="s">
        <v>0</v>
      </c>
      <c r="K7" s="54"/>
      <c r="L7" s="54"/>
      <c r="M7" s="54"/>
      <c r="N7" s="2"/>
    </row>
    <row r="8" spans="1:14" ht="21" x14ac:dyDescent="0.35">
      <c r="A8" s="4"/>
      <c r="B8" s="5"/>
      <c r="C8" s="4"/>
      <c r="D8" s="4"/>
      <c r="E8" s="4"/>
      <c r="F8" s="4"/>
      <c r="G8" s="4"/>
      <c r="H8" s="4"/>
      <c r="I8" s="5"/>
      <c r="J8" s="6"/>
      <c r="K8" s="6"/>
      <c r="L8" s="7"/>
      <c r="M8" s="4"/>
      <c r="N8" s="4"/>
    </row>
    <row r="9" spans="1:14" ht="26.15" customHeight="1" x14ac:dyDescent="0.55000000000000004">
      <c r="A9" s="4"/>
      <c r="B9" s="49" t="s">
        <v>1</v>
      </c>
      <c r="C9" s="49"/>
      <c r="D9" s="49"/>
      <c r="E9" s="49"/>
      <c r="F9" s="49"/>
      <c r="G9" s="49"/>
      <c r="H9" s="4"/>
      <c r="I9" s="8"/>
      <c r="K9" s="45" t="s">
        <v>2</v>
      </c>
      <c r="L9" s="55" t="s">
        <v>24</v>
      </c>
      <c r="M9" s="55"/>
      <c r="N9" s="4"/>
    </row>
    <row r="10" spans="1:14" ht="21" x14ac:dyDescent="0.55000000000000004">
      <c r="A10" s="4"/>
      <c r="B10" s="59" t="s">
        <v>23</v>
      </c>
      <c r="C10" s="59"/>
      <c r="D10" s="59"/>
      <c r="E10" s="59"/>
      <c r="F10" s="59"/>
      <c r="G10" s="59"/>
      <c r="H10" s="4"/>
      <c r="I10" s="8"/>
      <c r="K10" s="45" t="s">
        <v>3</v>
      </c>
      <c r="L10" s="61">
        <v>46036</v>
      </c>
      <c r="M10" s="61"/>
      <c r="N10" s="4"/>
    </row>
    <row r="11" spans="1:14" ht="21" x14ac:dyDescent="0.55000000000000004">
      <c r="A11" s="4"/>
      <c r="B11" s="43" t="s">
        <v>28</v>
      </c>
      <c r="C11" s="11"/>
      <c r="D11" s="11"/>
      <c r="E11" s="5"/>
      <c r="F11" s="5"/>
      <c r="G11" s="5"/>
      <c r="H11" s="4"/>
      <c r="I11" s="8"/>
      <c r="J11" s="9"/>
      <c r="K11" s="28"/>
      <c r="L11" s="29"/>
      <c r="M11" s="4"/>
      <c r="N11" s="4"/>
    </row>
    <row r="12" spans="1:14" ht="21" x14ac:dyDescent="0.55000000000000004">
      <c r="A12" s="4"/>
      <c r="B12" s="44"/>
      <c r="C12" s="14"/>
      <c r="D12" s="14"/>
      <c r="E12" s="4"/>
      <c r="F12" s="4"/>
      <c r="G12" s="4"/>
      <c r="H12" s="4"/>
      <c r="I12" s="8"/>
      <c r="J12" s="9"/>
      <c r="K12" s="5"/>
      <c r="L12" s="4"/>
      <c r="M12" s="8"/>
      <c r="N12" s="4"/>
    </row>
    <row r="13" spans="1:14" ht="21" x14ac:dyDescent="0.55000000000000004">
      <c r="A13" s="4"/>
      <c r="B13" s="43"/>
      <c r="C13" s="14"/>
      <c r="D13" s="14"/>
      <c r="E13" s="4"/>
      <c r="F13" s="4"/>
      <c r="G13" s="4"/>
      <c r="H13" s="4"/>
      <c r="I13" s="8"/>
      <c r="J13" s="9"/>
      <c r="K13" s="5"/>
      <c r="L13" s="4"/>
      <c r="M13" s="4"/>
      <c r="N13" s="4"/>
    </row>
    <row r="14" spans="1:14" ht="21" x14ac:dyDescent="0.55000000000000004">
      <c r="A14" s="4"/>
      <c r="B14" s="11" t="s">
        <v>4</v>
      </c>
      <c r="C14" s="43"/>
      <c r="D14" s="14"/>
      <c r="E14" s="4"/>
      <c r="F14" s="4"/>
      <c r="G14" s="4"/>
      <c r="H14" s="4"/>
      <c r="I14" s="8"/>
      <c r="J14" s="8"/>
      <c r="K14" s="31"/>
      <c r="L14" s="9"/>
      <c r="M14" s="4"/>
      <c r="N14" s="4"/>
    </row>
    <row r="15" spans="1:14" ht="21" x14ac:dyDescent="0.55000000000000004">
      <c r="A15" s="4"/>
      <c r="B15" s="14" t="s">
        <v>5</v>
      </c>
      <c r="C15" s="43"/>
      <c r="D15" s="14"/>
      <c r="E15" s="9"/>
      <c r="F15" s="60"/>
      <c r="G15" s="60"/>
      <c r="H15" s="4"/>
      <c r="I15" s="8"/>
      <c r="J15" s="9"/>
      <c r="K15" s="5"/>
      <c r="L15" s="9"/>
      <c r="M15" s="4"/>
      <c r="N15" s="4"/>
    </row>
    <row r="16" spans="1:14" ht="21" x14ac:dyDescent="0.55000000000000004">
      <c r="A16" s="4"/>
      <c r="B16" s="14" t="s">
        <v>6</v>
      </c>
      <c r="C16" s="43"/>
      <c r="D16" s="14"/>
      <c r="E16" s="5"/>
      <c r="F16" s="5"/>
      <c r="G16" s="5"/>
      <c r="H16" s="4"/>
      <c r="I16" s="4"/>
      <c r="J16" s="8"/>
      <c r="K16" s="31"/>
      <c r="L16" s="8"/>
      <c r="M16" s="8"/>
      <c r="N16" s="4"/>
    </row>
    <row r="17" spans="1:14" ht="21" x14ac:dyDescent="0.35">
      <c r="A17" s="10"/>
      <c r="B17" s="4"/>
      <c r="C17" s="4"/>
      <c r="D17" s="4"/>
      <c r="E17" s="5"/>
      <c r="F17" s="5"/>
      <c r="G17" s="5"/>
      <c r="H17" s="4"/>
      <c r="I17" s="5"/>
      <c r="J17" s="4"/>
      <c r="K17" s="5"/>
      <c r="L17" s="4"/>
      <c r="M17" s="10"/>
      <c r="N17" s="10"/>
    </row>
    <row r="18" spans="1:14" ht="21" x14ac:dyDescent="0.35">
      <c r="A18" s="4"/>
      <c r="B18" s="4"/>
      <c r="C18" s="4"/>
      <c r="D18" s="4"/>
      <c r="E18" s="5"/>
      <c r="F18" s="5"/>
      <c r="G18" s="5"/>
      <c r="H18" s="11"/>
      <c r="I18" s="4"/>
      <c r="J18" s="4"/>
      <c r="K18" s="5"/>
      <c r="L18" s="4"/>
      <c r="M18" s="4"/>
      <c r="N18" s="4"/>
    </row>
    <row r="19" spans="1:14" ht="21.5" thickBot="1" x14ac:dyDescent="0.4">
      <c r="A19" s="4"/>
      <c r="B19" s="5"/>
      <c r="C19" s="4"/>
      <c r="D19" s="4"/>
      <c r="E19" s="5"/>
      <c r="F19" s="5"/>
      <c r="G19" s="5"/>
      <c r="H19" s="5"/>
      <c r="I19" s="4"/>
      <c r="J19" s="4"/>
      <c r="K19" s="5"/>
      <c r="L19" s="4"/>
      <c r="M19" s="4"/>
      <c r="N19" s="4"/>
    </row>
    <row r="20" spans="1:14" s="30" customFormat="1" ht="21.5" thickBot="1" x14ac:dyDescent="0.4">
      <c r="A20" s="10"/>
      <c r="B20" s="42" t="s">
        <v>19</v>
      </c>
      <c r="C20" s="57" t="s">
        <v>7</v>
      </c>
      <c r="D20" s="57"/>
      <c r="E20" s="57"/>
      <c r="F20" s="57"/>
      <c r="G20" s="57"/>
      <c r="H20" s="57"/>
      <c r="I20" s="41" t="s">
        <v>8</v>
      </c>
      <c r="J20" s="41" t="s">
        <v>9</v>
      </c>
      <c r="K20" s="57" t="s">
        <v>10</v>
      </c>
      <c r="L20" s="57"/>
      <c r="M20" s="58"/>
      <c r="N20" s="10"/>
    </row>
    <row r="21" spans="1:14" ht="21" x14ac:dyDescent="0.35">
      <c r="A21" s="4"/>
      <c r="B21" s="12"/>
      <c r="C21" s="4"/>
      <c r="D21" s="4"/>
      <c r="E21" s="5"/>
      <c r="F21" s="5"/>
      <c r="G21" s="5"/>
      <c r="H21" s="5"/>
      <c r="I21" s="5"/>
      <c r="J21" s="9"/>
      <c r="K21" s="5"/>
      <c r="L21" s="4"/>
      <c r="M21" s="4"/>
      <c r="N21" s="4"/>
    </row>
    <row r="22" spans="1:14" ht="23.15" customHeight="1" x14ac:dyDescent="0.35">
      <c r="A22" s="4"/>
      <c r="B22" s="13">
        <v>1</v>
      </c>
      <c r="C22" s="14" t="s">
        <v>29</v>
      </c>
      <c r="D22" s="14"/>
      <c r="E22" s="14"/>
      <c r="F22" s="14"/>
      <c r="G22" s="14"/>
      <c r="H22" s="14"/>
      <c r="I22" s="15">
        <v>1</v>
      </c>
      <c r="J22" s="13" t="s">
        <v>22</v>
      </c>
      <c r="K22" s="32"/>
      <c r="L22" s="16"/>
      <c r="M22" s="16"/>
      <c r="N22" s="4"/>
    </row>
    <row r="23" spans="1:14" ht="23.15" customHeight="1" x14ac:dyDescent="0.35">
      <c r="A23" s="4"/>
      <c r="B23" s="13"/>
      <c r="C23" s="14" t="s">
        <v>30</v>
      </c>
      <c r="D23" s="14"/>
      <c r="E23" s="14"/>
      <c r="F23" s="14"/>
      <c r="G23" s="14"/>
      <c r="H23" s="14"/>
      <c r="I23" s="15"/>
      <c r="J23" s="13"/>
      <c r="K23" s="32"/>
      <c r="L23" s="16"/>
      <c r="M23" s="16"/>
      <c r="N23" s="4"/>
    </row>
    <row r="24" spans="1:14" ht="23.15" customHeight="1" x14ac:dyDescent="0.35">
      <c r="A24" s="4"/>
      <c r="B24" s="13"/>
      <c r="C24" s="48" t="s">
        <v>31</v>
      </c>
      <c r="D24" s="14"/>
      <c r="E24" s="14"/>
      <c r="F24" s="14"/>
      <c r="G24" s="14"/>
      <c r="H24" s="14"/>
      <c r="I24" s="15"/>
      <c r="J24" s="13"/>
      <c r="K24" s="32"/>
      <c r="L24" s="16"/>
      <c r="M24" s="16"/>
      <c r="N24" s="4"/>
    </row>
    <row r="25" spans="1:14" ht="23.15" customHeight="1" x14ac:dyDescent="0.35">
      <c r="A25" s="4"/>
      <c r="B25" s="13"/>
      <c r="C25" s="36" t="s">
        <v>41</v>
      </c>
      <c r="D25" s="14"/>
      <c r="E25" s="14"/>
      <c r="F25" s="14"/>
      <c r="G25" s="14"/>
      <c r="H25" s="14"/>
      <c r="I25" s="15"/>
      <c r="J25" s="13"/>
      <c r="K25" s="32"/>
      <c r="L25" s="16"/>
      <c r="M25" s="16"/>
      <c r="N25" s="4"/>
    </row>
    <row r="26" spans="1:14" ht="23.15" customHeight="1" x14ac:dyDescent="0.35">
      <c r="A26" s="4"/>
      <c r="B26" s="13"/>
      <c r="C26" s="36"/>
      <c r="D26" s="14"/>
      <c r="E26" s="14"/>
      <c r="F26" s="14"/>
      <c r="G26" s="14"/>
      <c r="H26" s="14"/>
      <c r="I26" s="15"/>
      <c r="J26" s="13"/>
      <c r="K26" s="32"/>
      <c r="L26" s="16"/>
      <c r="M26" s="16"/>
      <c r="N26" s="4"/>
    </row>
    <row r="27" spans="1:14" ht="23.15" customHeight="1" x14ac:dyDescent="0.35">
      <c r="A27" s="4"/>
      <c r="B27" s="13"/>
      <c r="C27" s="36" t="s">
        <v>32</v>
      </c>
      <c r="D27" s="14"/>
      <c r="E27" s="14"/>
      <c r="F27" s="14"/>
      <c r="G27" s="14"/>
      <c r="H27" s="14"/>
      <c r="I27" s="15"/>
      <c r="J27" s="13"/>
      <c r="K27" s="32"/>
      <c r="L27" s="16"/>
      <c r="M27" s="16"/>
      <c r="N27" s="4"/>
    </row>
    <row r="28" spans="1:14" ht="23.15" customHeight="1" x14ac:dyDescent="0.35">
      <c r="A28" s="4"/>
      <c r="B28" s="13"/>
      <c r="C28" s="36"/>
      <c r="D28" s="14"/>
      <c r="E28" s="14"/>
      <c r="F28" s="14"/>
      <c r="G28" s="14"/>
      <c r="H28" s="14"/>
      <c r="I28" s="15"/>
      <c r="J28" s="13"/>
      <c r="K28" s="32"/>
      <c r="L28" s="16"/>
      <c r="M28" s="16"/>
      <c r="N28" s="4"/>
    </row>
    <row r="29" spans="1:14" ht="23.15" customHeight="1" x14ac:dyDescent="0.35">
      <c r="A29" s="4"/>
      <c r="B29" s="13">
        <v>2</v>
      </c>
      <c r="C29" s="14" t="s">
        <v>33</v>
      </c>
      <c r="D29" s="14"/>
      <c r="E29" s="14"/>
      <c r="F29" s="14"/>
      <c r="G29" s="14"/>
      <c r="H29" s="14"/>
      <c r="I29" s="15">
        <v>1</v>
      </c>
      <c r="J29" s="13" t="s">
        <v>22</v>
      </c>
      <c r="K29" s="32"/>
      <c r="L29" s="16"/>
      <c r="M29" s="16"/>
      <c r="N29" s="4"/>
    </row>
    <row r="30" spans="1:14" ht="23.15" customHeight="1" x14ac:dyDescent="0.35">
      <c r="A30" s="4"/>
      <c r="B30" s="13"/>
      <c r="C30" s="14"/>
      <c r="D30" s="14"/>
      <c r="E30" s="14"/>
      <c r="F30" s="14"/>
      <c r="G30" s="14"/>
      <c r="H30" s="14"/>
      <c r="I30" s="15"/>
      <c r="J30" s="13"/>
      <c r="K30" s="32"/>
      <c r="L30" s="16"/>
      <c r="M30" s="16"/>
      <c r="N30" s="4"/>
    </row>
    <row r="31" spans="1:14" ht="23.15" customHeight="1" x14ac:dyDescent="0.35">
      <c r="A31" s="4"/>
      <c r="B31" s="13">
        <v>3</v>
      </c>
      <c r="C31" s="14" t="s">
        <v>34</v>
      </c>
      <c r="D31" s="14"/>
      <c r="E31" s="14"/>
      <c r="F31" s="14"/>
      <c r="G31" s="14"/>
      <c r="H31" s="14"/>
      <c r="I31" s="15">
        <v>1</v>
      </c>
      <c r="J31" s="13" t="s">
        <v>22</v>
      </c>
      <c r="K31" s="32"/>
      <c r="L31" s="16"/>
      <c r="M31" s="16"/>
      <c r="N31" s="4"/>
    </row>
    <row r="32" spans="1:14" ht="23.15" customHeight="1" x14ac:dyDescent="0.35">
      <c r="A32" s="4"/>
      <c r="B32" s="13"/>
      <c r="C32" s="36" t="s">
        <v>35</v>
      </c>
      <c r="D32" s="14"/>
      <c r="E32" s="14"/>
      <c r="F32" s="14"/>
      <c r="G32" s="14"/>
      <c r="H32" s="14"/>
      <c r="I32" s="15"/>
      <c r="J32" s="13"/>
      <c r="K32" s="32"/>
      <c r="L32" s="16"/>
      <c r="M32" s="16"/>
      <c r="N32" s="4"/>
    </row>
    <row r="33" spans="1:14" ht="23.15" customHeight="1" x14ac:dyDescent="0.35">
      <c r="A33" s="4"/>
      <c r="B33" s="13"/>
      <c r="C33" s="46"/>
      <c r="D33" s="14"/>
      <c r="E33" s="14"/>
      <c r="F33" s="14"/>
      <c r="G33" s="14"/>
      <c r="H33" s="14"/>
      <c r="I33" s="15"/>
      <c r="J33" s="13"/>
      <c r="K33" s="32"/>
      <c r="L33" s="16"/>
      <c r="M33" s="16"/>
      <c r="N33" s="4"/>
    </row>
    <row r="34" spans="1:14" ht="23.15" customHeight="1" x14ac:dyDescent="0.35">
      <c r="A34" s="4"/>
      <c r="B34" s="13">
        <v>4</v>
      </c>
      <c r="C34" s="14" t="s">
        <v>36</v>
      </c>
      <c r="D34" s="14"/>
      <c r="E34" s="14"/>
      <c r="F34" s="14"/>
      <c r="G34" s="14"/>
      <c r="H34" s="14"/>
      <c r="I34" s="15">
        <v>6</v>
      </c>
      <c r="J34" s="13" t="s">
        <v>22</v>
      </c>
      <c r="K34" s="32"/>
      <c r="L34" s="16"/>
      <c r="M34" s="16"/>
      <c r="N34" s="4"/>
    </row>
    <row r="35" spans="1:14" ht="23.15" customHeight="1" x14ac:dyDescent="0.35">
      <c r="A35" s="4"/>
      <c r="B35" s="13"/>
      <c r="C35" s="36" t="s">
        <v>40</v>
      </c>
      <c r="D35" s="14"/>
      <c r="E35" s="14"/>
      <c r="F35" s="14"/>
      <c r="G35" s="14"/>
      <c r="H35" s="14"/>
      <c r="I35" s="15"/>
      <c r="J35" s="13"/>
      <c r="K35" s="32"/>
      <c r="L35" s="16"/>
      <c r="M35" s="16"/>
      <c r="N35" s="4"/>
    </row>
    <row r="36" spans="1:14" ht="23.15" customHeight="1" x14ac:dyDescent="0.35">
      <c r="A36" s="4"/>
      <c r="B36" s="13"/>
      <c r="C36" s="36" t="s">
        <v>42</v>
      </c>
      <c r="D36" s="14"/>
      <c r="E36" s="14"/>
      <c r="F36" s="14"/>
      <c r="G36" s="14"/>
      <c r="H36" s="14"/>
      <c r="I36" s="15"/>
      <c r="J36" s="13"/>
      <c r="K36" s="32"/>
      <c r="L36" s="16"/>
      <c r="M36" s="16"/>
      <c r="N36" s="4"/>
    </row>
    <row r="37" spans="1:14" ht="23.15" customHeight="1" x14ac:dyDescent="0.35">
      <c r="A37" s="4"/>
      <c r="B37" s="13"/>
      <c r="C37" s="14"/>
      <c r="D37" s="14"/>
      <c r="E37" s="14"/>
      <c r="F37" s="14"/>
      <c r="G37" s="14"/>
      <c r="H37" s="14"/>
      <c r="I37" s="15"/>
      <c r="J37" s="13"/>
      <c r="K37" s="32"/>
      <c r="L37" s="16"/>
      <c r="M37" s="16"/>
      <c r="N37" s="4"/>
    </row>
    <row r="38" spans="1:14" ht="23.15" customHeight="1" x14ac:dyDescent="0.35">
      <c r="A38" s="4"/>
      <c r="B38" s="13">
        <v>5</v>
      </c>
      <c r="C38" s="14" t="s">
        <v>37</v>
      </c>
      <c r="D38" s="14"/>
      <c r="E38" s="14"/>
      <c r="F38" s="14"/>
      <c r="G38" s="14"/>
      <c r="H38" s="14"/>
      <c r="I38" s="15">
        <v>1</v>
      </c>
      <c r="J38" s="13" t="s">
        <v>22</v>
      </c>
      <c r="K38" s="32"/>
      <c r="L38" s="16"/>
      <c r="M38" s="16"/>
      <c r="N38" s="4"/>
    </row>
    <row r="39" spans="1:14" ht="23.15" customHeight="1" x14ac:dyDescent="0.35">
      <c r="A39" s="4"/>
      <c r="B39" s="13"/>
      <c r="C39" s="14" t="s">
        <v>38</v>
      </c>
      <c r="D39" s="14"/>
      <c r="E39" s="14"/>
      <c r="F39" s="14"/>
      <c r="G39" s="14"/>
      <c r="H39" s="14"/>
      <c r="I39" s="15"/>
      <c r="J39" s="13"/>
      <c r="K39" s="32"/>
      <c r="L39" s="16"/>
      <c r="M39" s="16"/>
      <c r="N39" s="4"/>
    </row>
    <row r="40" spans="1:14" ht="23.15" customHeight="1" x14ac:dyDescent="0.35">
      <c r="A40" s="14"/>
      <c r="B40" s="13"/>
      <c r="C40" s="36" t="s">
        <v>43</v>
      </c>
      <c r="D40" s="14"/>
      <c r="E40" s="14"/>
      <c r="F40" s="14"/>
      <c r="G40" s="14"/>
      <c r="H40" s="14"/>
      <c r="I40" s="15"/>
      <c r="J40" s="11"/>
      <c r="K40" s="32"/>
      <c r="L40" s="16"/>
      <c r="M40" s="16"/>
      <c r="N40" s="4"/>
    </row>
    <row r="41" spans="1:14" ht="23.15" customHeight="1" x14ac:dyDescent="0.35">
      <c r="A41" s="14"/>
      <c r="B41" s="13"/>
      <c r="C41" s="14"/>
      <c r="D41" s="14"/>
      <c r="E41" s="14"/>
      <c r="F41" s="14"/>
      <c r="G41" s="14"/>
      <c r="H41" s="14"/>
      <c r="I41" s="15"/>
      <c r="J41" s="11"/>
      <c r="K41" s="32"/>
      <c r="L41" s="16"/>
      <c r="M41" s="16"/>
      <c r="N41" s="4"/>
    </row>
    <row r="42" spans="1:14" ht="23.15" customHeight="1" x14ac:dyDescent="0.35">
      <c r="A42" s="14"/>
      <c r="B42" s="13"/>
      <c r="C42" s="14"/>
      <c r="D42" s="14"/>
      <c r="E42" s="14"/>
      <c r="F42" s="14"/>
      <c r="G42" s="14"/>
      <c r="H42" s="14"/>
      <c r="I42" s="15"/>
      <c r="J42" s="11"/>
      <c r="K42" s="32"/>
      <c r="L42" s="16"/>
      <c r="M42" s="16"/>
      <c r="N42" s="4"/>
    </row>
    <row r="43" spans="1:14" ht="21" x14ac:dyDescent="0.35">
      <c r="A43" s="4"/>
      <c r="B43" s="4"/>
      <c r="C43" s="14"/>
      <c r="D43" s="14"/>
      <c r="E43" s="14"/>
      <c r="F43" s="14"/>
      <c r="G43" s="14"/>
      <c r="H43" s="14"/>
      <c r="I43" s="14"/>
      <c r="J43" s="14"/>
      <c r="K43" s="11"/>
      <c r="L43" s="14"/>
      <c r="M43" s="14"/>
      <c r="N43" s="14"/>
    </row>
    <row r="44" spans="1:14" s="30" customFormat="1" ht="20.149999999999999" customHeight="1" x14ac:dyDescent="0.35">
      <c r="A44" s="10"/>
      <c r="B44" s="35"/>
      <c r="C44" s="36"/>
      <c r="D44" s="36"/>
      <c r="E44" s="36"/>
      <c r="F44" s="36"/>
      <c r="G44" s="36"/>
      <c r="H44" s="36" t="s">
        <v>11</v>
      </c>
      <c r="I44" s="38">
        <f>SUM(I22:I42)</f>
        <v>10</v>
      </c>
      <c r="J44" s="36"/>
      <c r="K44" s="37"/>
      <c r="L44" s="35"/>
      <c r="M44" s="17"/>
      <c r="N44" s="36"/>
    </row>
    <row r="45" spans="1:14" ht="21" x14ac:dyDescent="0.45">
      <c r="A45" s="18"/>
      <c r="B45" s="4"/>
      <c r="C45" s="14"/>
      <c r="D45" s="14"/>
      <c r="E45" s="14"/>
      <c r="F45" s="14"/>
      <c r="G45" s="14"/>
      <c r="H45" s="14"/>
      <c r="I45" s="14"/>
      <c r="J45" s="14"/>
      <c r="K45" s="11"/>
      <c r="L45" s="14"/>
      <c r="M45" s="14"/>
      <c r="N45" s="14"/>
    </row>
    <row r="46" spans="1:14" ht="21" x14ac:dyDescent="0.35">
      <c r="A46" s="4"/>
      <c r="B46" s="10"/>
      <c r="C46" s="4"/>
      <c r="D46" s="4"/>
      <c r="E46" s="4"/>
      <c r="F46" s="4"/>
      <c r="G46" s="4"/>
      <c r="H46" s="4"/>
      <c r="I46" s="4"/>
      <c r="J46" s="4"/>
      <c r="K46" s="5"/>
      <c r="L46" s="4"/>
      <c r="M46" s="4"/>
      <c r="N46" s="4"/>
    </row>
    <row r="47" spans="1:14" ht="21" x14ac:dyDescent="0.35">
      <c r="A47" s="4"/>
      <c r="B47" s="10" t="s">
        <v>12</v>
      </c>
      <c r="C47" s="4"/>
      <c r="D47" s="4"/>
      <c r="E47" s="4"/>
      <c r="F47" s="4"/>
      <c r="G47" s="4"/>
      <c r="H47" s="4"/>
      <c r="I47" s="4"/>
      <c r="J47" s="4"/>
      <c r="K47" s="5"/>
      <c r="L47" s="4"/>
      <c r="M47" s="4"/>
      <c r="N47" s="4"/>
    </row>
    <row r="48" spans="1:14" ht="21" x14ac:dyDescent="0.55000000000000004">
      <c r="A48" s="8"/>
      <c r="B48" s="10" t="s">
        <v>13</v>
      </c>
      <c r="C48" s="4"/>
      <c r="D48" s="4"/>
      <c r="E48" s="4"/>
      <c r="F48" s="4"/>
      <c r="G48" s="4"/>
      <c r="H48" s="4"/>
      <c r="I48" s="4"/>
      <c r="J48" s="10"/>
      <c r="K48" s="55" t="s">
        <v>20</v>
      </c>
      <c r="L48" s="55"/>
      <c r="M48" s="10"/>
      <c r="N48" s="10"/>
    </row>
    <row r="49" spans="1:14" ht="21" x14ac:dyDescent="0.55000000000000004">
      <c r="A49" s="8"/>
      <c r="B49" s="19"/>
      <c r="C49" s="4"/>
      <c r="D49" s="4"/>
      <c r="E49" s="4"/>
      <c r="F49" s="4"/>
      <c r="G49" s="4"/>
      <c r="H49" s="4"/>
      <c r="I49" s="4"/>
      <c r="J49" s="4"/>
      <c r="K49" s="5"/>
      <c r="L49" s="4"/>
      <c r="M49" s="4"/>
      <c r="N49" s="4"/>
    </row>
    <row r="50" spans="1:14" ht="21" x14ac:dyDescent="0.55000000000000004">
      <c r="A50" s="8"/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  <c r="M50" s="4"/>
      <c r="N50" s="4"/>
    </row>
    <row r="51" spans="1:14" ht="20" x14ac:dyDescent="0.45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5"/>
      <c r="L51" s="21"/>
      <c r="M51" s="21"/>
      <c r="N51" s="21"/>
    </row>
    <row r="52" spans="1:14" ht="20" x14ac:dyDescent="0.45">
      <c r="A52" s="20"/>
      <c r="B52" s="22"/>
      <c r="C52" s="22"/>
      <c r="D52" s="22"/>
      <c r="E52" s="22"/>
      <c r="F52" s="22"/>
      <c r="G52" s="22"/>
      <c r="H52" s="21"/>
      <c r="I52" s="22"/>
      <c r="J52" s="22"/>
      <c r="K52" s="33"/>
      <c r="L52" s="22"/>
      <c r="M52" s="22"/>
      <c r="N52" s="22"/>
    </row>
    <row r="53" spans="1:14" ht="20" x14ac:dyDescent="0.45">
      <c r="A53" s="20"/>
      <c r="B53" s="23" t="s">
        <v>14</v>
      </c>
      <c r="C53" s="21"/>
      <c r="D53" s="21"/>
      <c r="E53" s="21"/>
      <c r="F53" s="21"/>
      <c r="G53" s="21"/>
      <c r="H53" s="21"/>
      <c r="I53" s="24"/>
      <c r="J53" s="23" t="s">
        <v>14</v>
      </c>
      <c r="K53" s="25"/>
      <c r="L53" s="21"/>
      <c r="M53" s="21"/>
      <c r="N53" s="21"/>
    </row>
    <row r="54" spans="1:14" ht="20" x14ac:dyDescent="0.45">
      <c r="A54" s="20"/>
      <c r="B54" s="40" t="s">
        <v>15</v>
      </c>
      <c r="C54" s="26"/>
      <c r="D54" s="26"/>
      <c r="E54" s="26"/>
      <c r="F54" s="26"/>
      <c r="G54" s="26"/>
      <c r="H54" s="21"/>
      <c r="I54" s="24"/>
      <c r="J54" s="40" t="s">
        <v>16</v>
      </c>
      <c r="K54" s="25"/>
      <c r="L54" s="25"/>
      <c r="M54" s="25"/>
      <c r="N54" s="25"/>
    </row>
    <row r="55" spans="1:14" ht="20" x14ac:dyDescent="0.45">
      <c r="A55" s="20"/>
      <c r="B55" s="39" t="s">
        <v>39</v>
      </c>
      <c r="C55" s="21"/>
      <c r="D55" s="21"/>
      <c r="E55" s="21"/>
      <c r="F55" s="21"/>
      <c r="G55" s="21"/>
      <c r="H55" s="21"/>
      <c r="I55" s="21"/>
      <c r="J55" s="56" t="s">
        <v>21</v>
      </c>
      <c r="K55" s="56"/>
      <c r="L55" s="56"/>
      <c r="M55" s="56"/>
      <c r="N55" s="21"/>
    </row>
  </sheetData>
  <sheetProtection formatCells="0" formatColumns="0" formatRows="0" selectLockedCells="1"/>
  <mergeCells count="15">
    <mergeCell ref="K48:L48"/>
    <mergeCell ref="J55:M55"/>
    <mergeCell ref="C20:H20"/>
    <mergeCell ref="K20:M20"/>
    <mergeCell ref="B10:G10"/>
    <mergeCell ref="F15:G15"/>
    <mergeCell ref="L10:M10"/>
    <mergeCell ref="B9:G9"/>
    <mergeCell ref="A1:N1"/>
    <mergeCell ref="A2:N2"/>
    <mergeCell ref="A3:N3"/>
    <mergeCell ref="A4:N4"/>
    <mergeCell ref="A5:N5"/>
    <mergeCell ref="J7:M7"/>
    <mergeCell ref="L9:M9"/>
  </mergeCells>
  <dataValidations count="2">
    <dataValidation allowBlank="1" showInputMessage="1" sqref="B9:G9" xr:uid="{C195BB45-7462-498A-B86E-CCC7DC721F00}"/>
    <dataValidation allowBlank="1" showInputMessage="1" showErrorMessage="1" sqref="C22:D42" xr:uid="{432836A0-E96E-4FC2-BE88-9C9152D534D9}"/>
  </dataValidations>
  <hyperlinks>
    <hyperlink ref="J5" r:id="rId1" display="adm.atoz22@gmail.com" xr:uid="{20B64BFB-BFBE-42AB-B860-892C4FE49B9B}"/>
  </hyperlinks>
  <pageMargins left="0.44" right="0" top="0.31" bottom="0" header="0.31496062992125984" footer="0.31496062992125984"/>
  <pageSetup paperSize="9" scale="62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Ytlau</dc:creator>
  <cp:lastModifiedBy>USER</cp:lastModifiedBy>
  <cp:lastPrinted>2026-01-13T22:55:35Z</cp:lastPrinted>
  <dcterms:created xsi:type="dcterms:W3CDTF">2023-06-14T08:51:29Z</dcterms:created>
  <dcterms:modified xsi:type="dcterms:W3CDTF">2026-01-13T22:57:35Z</dcterms:modified>
</cp:coreProperties>
</file>