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msbra/Downloads/"/>
    </mc:Choice>
  </mc:AlternateContent>
  <bookViews>
    <workbookView xWindow="0" yWindow="460" windowWidth="28800" windowHeight="16480" tabRatio="500"/>
  </bookViews>
  <sheets>
    <sheet name="Agile Sprint Backlog - BLANK" sheetId="6" r:id="rId1"/>
  </sheets>
  <definedNames>
    <definedName name="_xlnm.Print_Area" localSheetId="0">'Agile Sprint Backlog - BLANK'!$B$2:$V$28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6" l="1"/>
  <c r="K29" i="6"/>
  <c r="J29" i="6"/>
  <c r="I29" i="6"/>
  <c r="H29" i="6"/>
  <c r="G29" i="6"/>
  <c r="F29" i="6"/>
</calcChain>
</file>

<file path=xl/sharedStrings.xml><?xml version="1.0" encoding="utf-8"?>
<sst xmlns="http://schemas.openxmlformats.org/spreadsheetml/2006/main" count="49" uniqueCount="29">
  <si>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</si>
  <si>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</si>
  <si>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</si>
  <si>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</si>
  <si>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</si>
  <si>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</si>
  <si>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</si>
  <si>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</si>
  <si>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</si>
  <si>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</si>
  <si>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</si>
  <si>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</si>
  <si>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</si>
  <si>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</si>
  <si>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</si>
  <si>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</si>
  <si>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</si>
  <si>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</si>
  <si>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</si>
  <si>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</si>
  <si>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Done</t>
  </si>
  <si>
    <t>Brandon</t>
  </si>
  <si>
    <t>UML</t>
  </si>
  <si>
    <t>AddressGenerator</t>
  </si>
  <si>
    <t>Location</t>
  </si>
  <si>
    <t>Route</t>
  </si>
  <si>
    <t>LocationMapDisplay</t>
  </si>
  <si>
    <t>Francis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</si>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</sst>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8.0</c:v>
                </c:pt>
                <c:pt idx="1">
                  <c:v>2.5</c:v>
                </c:pt>
                <c:pt idx="2">
                  <c:v>1.0</c:v>
                </c:pt>
                <c:pt idx="3">
                  <c:v>1.5</c:v>
                </c:pt>
                <c:pt idx="4">
                  <c:v>5.1</c:v>
                </c:pt>
                <c:pt idx="5">
                  <c:v>0.6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1670560"/>
        <c:axId val="-900167936"/>
      </c:lineChart>
      <c:catAx>
        <c:axId val="-82167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00167936"/>
        <c:crosses val="autoZero"/>
        <c:auto val="1"/>
        <c:lblAlgn val="ctr"/>
        <c:lblOffset val="100"/>
        <c:noMultiLvlLbl val="0"/>
      </c:catAx>
      <c:valAx>
        <c:axId val="-900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2167056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B1:AB123"/>
  <sheetViews>
    <sheetView showGridLines="0" tabSelected="1" zoomScale="70" zoomScaleNormal="70" workbookViewId="0">
      <pane ySplit="1" topLeftCell="A2" activePane="bottomLeft" state="frozen"/>
      <selection pane="bottomLeft" activeCell="F8" sqref="F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23</v>
      </c>
      <c r="C4" s="9">
        <v>5</v>
      </c>
      <c r="D4" s="9" t="s">
        <v>21</v>
      </c>
      <c r="E4" s="9" t="s">
        <v>20</v>
      </c>
      <c r="F4" s="9">
        <v>0.5</v>
      </c>
      <c r="G4" s="9">
        <v>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24</v>
      </c>
      <c r="C5" s="9">
        <v>3</v>
      </c>
      <c r="D5" s="9" t="s">
        <v>27</v>
      </c>
      <c r="E5" s="9" t="s">
        <v>20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25</v>
      </c>
      <c r="C6" s="9">
        <v>5</v>
      </c>
      <c r="D6" s="9" t="s">
        <v>28</v>
      </c>
      <c r="E6" s="9" t="s">
        <v>20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26</v>
      </c>
      <c r="C7" s="9">
        <v>9</v>
      </c>
      <c r="D7" s="9" t="s">
        <v>21</v>
      </c>
      <c r="E7" s="9" t="s">
        <v>20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22</v>
      </c>
      <c r="C8" s="9">
        <v>2</v>
      </c>
      <c r="D8" s="9" t="s">
        <v>21</v>
      </c>
      <c r="E8" s="9" t="s">
        <v>20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4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5" t="s">
        <v>19</v>
      </c>
      <c r="C29" s="5"/>
      <c r="D29" s="5"/>
      <c r="E29" s="5"/>
      <c r="F29" s="5">
        <f>SUM(F3:F28)</f>
        <v>8</v>
      </c>
      <c r="G29" s="5">
        <f>SUM(G4:G28)</f>
        <v>2.5</v>
      </c>
      <c r="H29" s="5">
        <f>SUM(H3:H28)</f>
        <v>1</v>
      </c>
      <c r="I29" s="5">
        <f>SUM(I3:I28)</f>
        <v>1.5</v>
      </c>
      <c r="J29" s="5">
        <f>SUM(J3:J28)</f>
        <v>5.0999999999999996</v>
      </c>
      <c r="K29" s="5">
        <f>SUM(K3:K28)</f>
        <v>0.6</v>
      </c>
      <c r="L29" s="5">
        <f>SUM(L3:L28)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 - 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2019-03-01T20:55:06Z</dcterms:modified>
</cp:coreProperties>
</file>