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720" windowWidth="23256" xWindow="-108" yWindow="-108"/>
  </bookViews>
  <sheets>
    <sheet name="BCABRI 210819" sheetId="1" state="visible" r:id="rId1"/>
    <sheet name="MANDIRI 210819" sheetId="2" state="visible" r:id="rId2"/>
    <sheet name="test" sheetId="3" state="visible" r:id="rId3"/>
    <sheet name="CIMB 210819" sheetId="4" state="visible" r:id="rId4"/>
    <sheet name="BNI 210819" sheetId="5" state="visible" r:id="rId5"/>
  </sheets>
  <externalReferences>
    <externalReference r:id="rId6"/>
  </externalReferences>
  <definedNames>
    <definedName name="REK">[1]Sheet6!$1:$1048576</definedName>
    <definedName localSheetId="0" name="template_csv_recipients_format">'BCABRI 210819'!$A$1:$F$6</definedName>
    <definedName localSheetId="4" name="template_csv_recipients_format">'BNI 210819'!$A$1:$F$6</definedName>
    <definedName localSheetId="3" name="template_csv_recipients_format">'CIMB 210819'!$A$1:$F$6</definedName>
    <definedName localSheetId="1" name="template_csv_recipients_format">'MANDIRI 210819'!#REF!</definedName>
    <definedName localSheetId="1" name="template_csv_recipients_format_1">'MANDIRI 210819'!$A$1:$F$6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-&quot;Rp&quot;* #,##0_-;\-&quot;Rp&quot;* #,##0_-;_-&quot;Rp&quot;* &quot;-&quot;_-;_-@_-" numFmtId="164"/>
  </numFmts>
  <fonts count="2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164"/>
  </cellStyleXfs>
  <cellXfs count="3">
    <xf borderId="0" fillId="0" fontId="0" numFmtId="0" pivotButton="0" quotePrefix="0" xfId="0"/>
    <xf borderId="0" fillId="0" fontId="0" numFmtId="164" pivotButton="0" quotePrefix="0" xfId="1"/>
    <xf borderId="0" fillId="0" fontId="0" numFmtId="164" pivotButton="0" quotePrefix="0" xfId="0"/>
  </cellXfs>
  <cellStyles count="2">
    <cellStyle builtinId="0" name="Normal" xfId="0"/>
    <cellStyle builtinId="7" name="Currency [0]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D:\AMJ\DATA%20WD%202019\AGUSTUS%202019\WITHDRAWAL%2020%20AGUSTUS%202019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AMJ MLG"/>
      <sheetName val="MUT"/>
      <sheetName val="AMJ BWI"/>
      <sheetName val="AMJ SBY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ALAMAT EMAIL</v>
          </cell>
          <cell r="B1" t="str">
            <v>NAMA DRIVER</v>
          </cell>
          <cell r="C1" t="str">
            <v>NAMA BANK</v>
          </cell>
          <cell r="D1" t="str">
            <v>NOMOR REKENING</v>
          </cell>
          <cell r="E1" t="str">
            <v>NAMA REKENING</v>
          </cell>
          <cell r="F1" t="str">
            <v>KODE UNIK</v>
          </cell>
        </row>
        <row r="2">
          <cell r="A2" t="str">
            <v>Pinkskamil@gmail.com</v>
          </cell>
          <cell r="B2" t="str">
            <v>A. Hafiluddin</v>
          </cell>
          <cell r="C2" t="str">
            <v>bca</v>
          </cell>
          <cell r="D2" t="str">
            <v>0111766249</v>
          </cell>
          <cell r="E2" t="str">
            <v>A. Hafiluddin</v>
          </cell>
          <cell r="F2" t="str">
            <v>trx_Id_01</v>
          </cell>
        </row>
        <row r="3">
          <cell r="A3" t="str">
            <v>Lemudewe4@gmail.com</v>
          </cell>
          <cell r="B3" t="str">
            <v>A.CANDRA TRI NUGROHO</v>
          </cell>
          <cell r="C3" t="str">
            <v>bca</v>
          </cell>
          <cell r="D3" t="str">
            <v>1800497759</v>
          </cell>
          <cell r="E3" t="str">
            <v>A.CANDRA TRI NUGROHO</v>
          </cell>
          <cell r="F3" t="str">
            <v>trx_Id_02</v>
          </cell>
        </row>
        <row r="4">
          <cell r="A4" t="str">
            <v>habibisatya3@gmail.com</v>
          </cell>
          <cell r="B4" t="str">
            <v>Aan ikga prasetya</v>
          </cell>
          <cell r="C4" t="str">
            <v>bca</v>
          </cell>
          <cell r="D4" t="str">
            <v>4392106930</v>
          </cell>
          <cell r="E4" t="str">
            <v>Ike astinasari</v>
          </cell>
          <cell r="F4" t="str">
            <v>trx_Id_03</v>
          </cell>
        </row>
        <row r="5">
          <cell r="A5" t="str">
            <v>zeushijau88@gmail.com</v>
          </cell>
          <cell r="B5" t="str">
            <v>Aan ridho anshori</v>
          </cell>
          <cell r="C5" t="str">
            <v>bri</v>
          </cell>
          <cell r="D5" t="str">
            <v>312801003670506</v>
          </cell>
          <cell r="E5" t="str">
            <v>Aan ridho anshori</v>
          </cell>
          <cell r="F5" t="str">
            <v>trx_Id_04</v>
          </cell>
        </row>
        <row r="6">
          <cell r="A6" t="str">
            <v>aanozil1985@gmail.com</v>
          </cell>
          <cell r="B6" t="str">
            <v>aan sulfi yuandono</v>
          </cell>
          <cell r="C6" t="str">
            <v>bri</v>
          </cell>
          <cell r="D6" t="str">
            <v>005101079909503</v>
          </cell>
          <cell r="E6" t="str">
            <v>aan sulfi yuandono</v>
          </cell>
          <cell r="F6" t="str">
            <v>trx_Id_05</v>
          </cell>
        </row>
        <row r="7">
          <cell r="A7" t="str">
            <v>dhanybenk2507@gmail.com</v>
          </cell>
          <cell r="B7" t="str">
            <v>Aan surya kusumadani</v>
          </cell>
          <cell r="C7" t="str">
            <v>bca</v>
          </cell>
          <cell r="D7" t="str">
            <v>0620504122</v>
          </cell>
          <cell r="E7" t="str">
            <v>Aan surya kusumadani</v>
          </cell>
          <cell r="F7" t="str">
            <v>trx_Id_06</v>
          </cell>
        </row>
        <row r="8">
          <cell r="A8" t="str">
            <v>dulhamid35@gmail.com</v>
          </cell>
          <cell r="B8" t="str">
            <v>Abd hamid thohir S.Tp</v>
          </cell>
          <cell r="C8" t="str">
            <v>bca</v>
          </cell>
          <cell r="D8" t="str">
            <v>1801030900</v>
          </cell>
          <cell r="E8" t="str">
            <v>Abd hamid thohir</v>
          </cell>
          <cell r="F8" t="str">
            <v>trx_Id_07</v>
          </cell>
        </row>
        <row r="9">
          <cell r="A9"/>
          <cell r="B9" t="str">
            <v>abd rosyid ridlohimam</v>
          </cell>
          <cell r="C9" t="str">
            <v>bni</v>
          </cell>
          <cell r="D9" t="str">
            <v>0073945878</v>
          </cell>
          <cell r="E9" t="str">
            <v>Muhammad farid amrullah himan</v>
          </cell>
          <cell r="F9" t="str">
            <v>trx_Id_08</v>
          </cell>
        </row>
        <row r="10">
          <cell r="A10" t="str">
            <v>abdsamadeffendi@gmail.com</v>
          </cell>
          <cell r="B10" t="str">
            <v>Abd Samad Effendi</v>
          </cell>
          <cell r="C10" t="str">
            <v>bca</v>
          </cell>
          <cell r="D10" t="str">
            <v>4390436942</v>
          </cell>
          <cell r="E10" t="str">
            <v>Suhartini</v>
          </cell>
          <cell r="F10" t="str">
            <v>trx_Id_09</v>
          </cell>
        </row>
        <row r="11">
          <cell r="A11" t="str">
            <v>ah5521658@gmail.com</v>
          </cell>
          <cell r="B11" t="str">
            <v>ABD. HAFID</v>
          </cell>
          <cell r="C11" t="str">
            <v>bca</v>
          </cell>
          <cell r="D11">
            <v>1011257858</v>
          </cell>
          <cell r="E11" t="str">
            <v>ABD. HAFID</v>
          </cell>
          <cell r="F11" t="str">
            <v>trx_Id_10</v>
          </cell>
        </row>
        <row r="12">
          <cell r="A12" t="str">
            <v>khalimgocar76@gmail.com</v>
          </cell>
          <cell r="B12" t="str">
            <v>ABD. KHALIM</v>
          </cell>
          <cell r="C12" t="str">
            <v>bca</v>
          </cell>
          <cell r="D12">
            <v>1520557951</v>
          </cell>
          <cell r="E12" t="str">
            <v>ABD. KHALIM</v>
          </cell>
          <cell r="F12" t="str">
            <v>trx_Id_11</v>
          </cell>
        </row>
        <row r="13">
          <cell r="A13" t="str">
            <v>abdmalik615@gmail.com</v>
          </cell>
          <cell r="B13" t="str">
            <v>Abd. Malik</v>
          </cell>
          <cell r="C13" t="str">
            <v>bri</v>
          </cell>
          <cell r="D13">
            <v>638401010343539</v>
          </cell>
          <cell r="E13" t="str">
            <v>MIMIN PRASITIYOWATI</v>
          </cell>
          <cell r="F13" t="str">
            <v>trx_Id_12</v>
          </cell>
        </row>
        <row r="14">
          <cell r="A14" t="str">
            <v>malikabd615@gmail.com</v>
          </cell>
          <cell r="B14" t="str">
            <v>abd. malik</v>
          </cell>
          <cell r="C14" t="str">
            <v>bri</v>
          </cell>
          <cell r="D14">
            <v>638401010343539</v>
          </cell>
          <cell r="E14" t="str">
            <v>MIMIN PRASITIYOWATI</v>
          </cell>
          <cell r="F14" t="str">
            <v>trx_Id_13</v>
          </cell>
        </row>
        <row r="15">
          <cell r="A15" t="str">
            <v>deabde20@gmail.com</v>
          </cell>
          <cell r="B15" t="str">
            <v>Abdi Firdaus Thaufani</v>
          </cell>
          <cell r="C15" t="str">
            <v>cimb</v>
          </cell>
          <cell r="D15" t="str">
            <v>761707439900</v>
          </cell>
          <cell r="E15" t="str">
            <v>Abdi Firdaus Thaufani</v>
          </cell>
          <cell r="F15" t="str">
            <v>trx_Id_14</v>
          </cell>
        </row>
        <row r="16">
          <cell r="A16" t="str">
            <v>babasalam257@gmail.com</v>
          </cell>
          <cell r="B16" t="str">
            <v>Abdissalam</v>
          </cell>
          <cell r="C16" t="str">
            <v>bni</v>
          </cell>
          <cell r="D16" t="str">
            <v>723094250</v>
          </cell>
          <cell r="E16" t="str">
            <v>BPK ABDISSALAM</v>
          </cell>
          <cell r="F16" t="str">
            <v>trx_Id_15</v>
          </cell>
        </row>
        <row r="17">
          <cell r="A17" t="str">
            <v>gofar_xp@gmail.com</v>
          </cell>
          <cell r="B17" t="str">
            <v>abdul ghofar</v>
          </cell>
          <cell r="C17" t="str">
            <v>bri</v>
          </cell>
          <cell r="D17" t="str">
            <v>792501003595536</v>
          </cell>
          <cell r="E17" t="str">
            <v>abdul ghofar</v>
          </cell>
          <cell r="F17" t="str">
            <v>trx_Id_16</v>
          </cell>
        </row>
        <row r="18">
          <cell r="A18" t="str">
            <v>haris4na1102@gmail.com</v>
          </cell>
          <cell r="B18" t="str">
            <v>ABDUL HARIS WAHAB</v>
          </cell>
          <cell r="C18" t="str">
            <v>bca</v>
          </cell>
          <cell r="D18">
            <v>3312123395</v>
          </cell>
          <cell r="E18" t="str">
            <v>Abdul Haris Wahab</v>
          </cell>
          <cell r="F18" t="str">
            <v>trx_Id_17</v>
          </cell>
        </row>
        <row r="19">
          <cell r="A19" t="str">
            <v>sugandasfi@gmail.com</v>
          </cell>
          <cell r="B19" t="str">
            <v>ABDUL HASAN AGUS ARIFUL HAKIM SE</v>
          </cell>
          <cell r="C19" t="str">
            <v>bca</v>
          </cell>
          <cell r="D19" t="str">
            <v>2640373183</v>
          </cell>
          <cell r="E19" t="str">
            <v>Yaya ST</v>
          </cell>
          <cell r="F19" t="str">
            <v>trx_Id_18</v>
          </cell>
        </row>
        <row r="20">
          <cell r="A20"/>
          <cell r="B20" t="str">
            <v>Abdul Holik</v>
          </cell>
          <cell r="C20" t="str">
            <v>MAndiri</v>
          </cell>
          <cell r="D20" t="str">
            <v>1430087187181</v>
          </cell>
          <cell r="E20" t="str">
            <v>MUHAMMAD CHAIRUL UMAM</v>
          </cell>
          <cell r="F20" t="str">
            <v>trx_Id_19</v>
          </cell>
        </row>
        <row r="21">
          <cell r="A21" t="str">
            <v>guskholik99@gmail.com</v>
          </cell>
          <cell r="B21" t="str">
            <v>Abdul Holik</v>
          </cell>
          <cell r="C21" t="str">
            <v>BCA</v>
          </cell>
          <cell r="D21" t="str">
            <v>2630746984</v>
          </cell>
          <cell r="E21" t="str">
            <v>DENI ARISTYOBUDI</v>
          </cell>
          <cell r="F21" t="str">
            <v>31/05/2019</v>
          </cell>
        </row>
        <row r="22">
          <cell r="A22" t="str">
            <v>holik7171@gmail.com</v>
          </cell>
          <cell r="B22" t="str">
            <v>Abdul Holik Giat Sholeh</v>
          </cell>
          <cell r="C22" t="str">
            <v>bca</v>
          </cell>
          <cell r="D22" t="str">
            <v>0620465071</v>
          </cell>
          <cell r="E22" t="str">
            <v>Erwin Irawati</v>
          </cell>
          <cell r="F22" t="str">
            <v>trx_Id_20</v>
          </cell>
        </row>
        <row r="23">
          <cell r="A23" t="str">
            <v>bejojoyo46@gmail.com</v>
          </cell>
          <cell r="B23" t="str">
            <v>ABDUL MANAN</v>
          </cell>
          <cell r="C23" t="str">
            <v>bca</v>
          </cell>
          <cell r="D23" t="str">
            <v>8620117499</v>
          </cell>
          <cell r="E23" t="str">
            <v>HENGKY SUJATMIKO</v>
          </cell>
          <cell r="F23" t="str">
            <v>trx_Id_21</v>
          </cell>
        </row>
        <row r="24">
          <cell r="A24" t="str">
            <v>muntolip35@gmail.com</v>
          </cell>
          <cell r="B24" t="str">
            <v>abdul muntolip</v>
          </cell>
          <cell r="C24" t="str">
            <v>bca</v>
          </cell>
          <cell r="D24" t="str">
            <v>3320496151</v>
          </cell>
          <cell r="E24" t="str">
            <v>Abdul Muntolip</v>
          </cell>
          <cell r="F24" t="str">
            <v>trx_Id_22</v>
          </cell>
        </row>
        <row r="25">
          <cell r="A25" t="str">
            <v>jailani.gocar@gmail.com</v>
          </cell>
          <cell r="B25" t="str">
            <v>ABDUL QODIR JAELANI ALAYDRUS</v>
          </cell>
          <cell r="C25" t="str">
            <v>bca</v>
          </cell>
          <cell r="D25" t="str">
            <v>0101089435</v>
          </cell>
          <cell r="E25" t="str">
            <v>ABDUL QODIR JAELANI</v>
          </cell>
          <cell r="F25" t="str">
            <v>trx_Id_23</v>
          </cell>
        </row>
        <row r="26">
          <cell r="A26" t="str">
            <v>aikoayaka577@gmail.com</v>
          </cell>
          <cell r="B26" t="str">
            <v>Abdul Rochim</v>
          </cell>
          <cell r="C26" t="str">
            <v>cimb</v>
          </cell>
          <cell r="D26" t="str">
            <v>704609643600</v>
          </cell>
          <cell r="E26" t="str">
            <v>Abdul Rochim</v>
          </cell>
          <cell r="F26" t="str">
            <v>trx_Id_24</v>
          </cell>
        </row>
        <row r="27">
          <cell r="A27" t="str">
            <v>realmec1260909@gmail.com</v>
          </cell>
          <cell r="B27" t="str">
            <v>ABDUL ROHMAN</v>
          </cell>
          <cell r="C27" t="str">
            <v>BNI</v>
          </cell>
          <cell r="D27">
            <v>768937824</v>
          </cell>
          <cell r="E27" t="str">
            <v>ABDUL ROHMAN</v>
          </cell>
          <cell r="F27" t="str">
            <v>trx_Id_25</v>
          </cell>
        </row>
        <row r="28">
          <cell r="A28" t="str">
            <v>abdulrozaq191017@gmail.com</v>
          </cell>
          <cell r="B28" t="str">
            <v xml:space="preserve">Abdul Rozaq </v>
          </cell>
          <cell r="C28" t="str">
            <v>bca</v>
          </cell>
          <cell r="D28" t="str">
            <v>3850565499</v>
          </cell>
          <cell r="E28" t="str">
            <v>Abdul rozaq</v>
          </cell>
          <cell r="F28" t="str">
            <v>trx_Id_26</v>
          </cell>
        </row>
        <row r="29">
          <cell r="A29" t="str">
            <v>wahed3635@gmail.com</v>
          </cell>
          <cell r="B29" t="str">
            <v>abdul wahid</v>
          </cell>
          <cell r="C29" t="str">
            <v>BNI</v>
          </cell>
          <cell r="D29">
            <v>387305092</v>
          </cell>
          <cell r="E29" t="str">
            <v>Siti Aisyah</v>
          </cell>
          <cell r="F29" t="str">
            <v>trx_Id_27</v>
          </cell>
        </row>
        <row r="30">
          <cell r="A30" t="str">
            <v>joyzawawi96@gmail.com</v>
          </cell>
          <cell r="B30" t="str">
            <v>Abdullah Zawawi</v>
          </cell>
          <cell r="C30" t="str">
            <v>bca</v>
          </cell>
          <cell r="D30" t="str">
            <v>0190517063</v>
          </cell>
          <cell r="E30" t="str">
            <v>Abdullah zawawi</v>
          </cell>
          <cell r="F30" t="str">
            <v>trx_Id_28</v>
          </cell>
        </row>
        <row r="31">
          <cell r="A31" t="str">
            <v>rahmanon3131@gmail.com</v>
          </cell>
          <cell r="B31" t="str">
            <v>ABDUR RAHMAN</v>
          </cell>
          <cell r="C31" t="str">
            <v>cimb</v>
          </cell>
          <cell r="D31" t="str">
            <v>705411224500</v>
          </cell>
          <cell r="E31" t="str">
            <v>ABDUR RAHMAN</v>
          </cell>
          <cell r="F31" t="str">
            <v>trx_Id_29</v>
          </cell>
        </row>
        <row r="32">
          <cell r="A32" t="str">
            <v>asepderajat12947@gmail.com</v>
          </cell>
          <cell r="B32" t="str">
            <v>ABU HANAFI</v>
          </cell>
          <cell r="C32" t="str">
            <v>BCA</v>
          </cell>
          <cell r="D32">
            <v>6720525664</v>
          </cell>
          <cell r="E32" t="str">
            <v>ARIS ROZAF SETIAWAN</v>
          </cell>
          <cell r="F32" t="str">
            <v>trx_Id_30</v>
          </cell>
        </row>
        <row r="33">
          <cell r="A33" t="str">
            <v>achadiyatkds28@gmail.com</v>
          </cell>
          <cell r="B33" t="str">
            <v>ACHADIYAT SATRYA</v>
          </cell>
          <cell r="C33" t="str">
            <v>bca</v>
          </cell>
          <cell r="D33" t="str">
            <v>2582215741</v>
          </cell>
          <cell r="E33" t="str">
            <v>SITI TRI</v>
          </cell>
          <cell r="F33" t="str">
            <v>trx_Id_31</v>
          </cell>
        </row>
        <row r="34">
          <cell r="A34" t="str">
            <v>popeyparrotlover@gmail.com</v>
          </cell>
          <cell r="B34" t="str">
            <v>Achmad abdul chalim</v>
          </cell>
          <cell r="C34" t="str">
            <v>bca</v>
          </cell>
          <cell r="D34" t="str">
            <v>0111071011</v>
          </cell>
          <cell r="E34" t="str">
            <v>Happy Yanuar DS</v>
          </cell>
          <cell r="F34" t="str">
            <v>trx_Id_32</v>
          </cell>
        </row>
        <row r="35">
          <cell r="A35" t="str">
            <v>hady0014@gmail.com</v>
          </cell>
          <cell r="B35" t="str">
            <v>ACHMAD ABDUL HADI</v>
          </cell>
          <cell r="C35" t="str">
            <v>bca</v>
          </cell>
          <cell r="D35" t="str">
            <v>1800992512</v>
          </cell>
          <cell r="E35" t="str">
            <v>ACHMAD ABDULHADI</v>
          </cell>
          <cell r="F35" t="str">
            <v>trx_Id_33</v>
          </cell>
        </row>
        <row r="36">
          <cell r="A36" t="str">
            <v>Alirejo215@gmail.com</v>
          </cell>
          <cell r="B36" t="str">
            <v>ACHMAD ALI MASYHURI</v>
          </cell>
          <cell r="C36" t="str">
            <v>bca</v>
          </cell>
          <cell r="D36" t="str">
            <v>8620117499</v>
          </cell>
          <cell r="E36" t="str">
            <v>HENGKY SUJATMIKO</v>
          </cell>
          <cell r="F36" t="str">
            <v>trx_Id_34</v>
          </cell>
        </row>
        <row r="37">
          <cell r="A37" t="str">
            <v>alief.slepeto@gmail.com</v>
          </cell>
          <cell r="B37" t="str">
            <v>achmad alifuddin sugiharto</v>
          </cell>
          <cell r="C37" t="str">
            <v>bca</v>
          </cell>
          <cell r="D37" t="str">
            <v>4390535223</v>
          </cell>
          <cell r="E37" t="str">
            <v>achmad alifuddin sugiharto</v>
          </cell>
          <cell r="F37" t="str">
            <v>trx_Id_35</v>
          </cell>
        </row>
        <row r="38">
          <cell r="A38" t="str">
            <v>fajarachmad081@gmail.com</v>
          </cell>
          <cell r="B38" t="str">
            <v>Achmad fadjar</v>
          </cell>
          <cell r="C38" t="str">
            <v>bca</v>
          </cell>
          <cell r="D38" t="str">
            <v>0115179336</v>
          </cell>
          <cell r="E38" t="str">
            <v>Achmad fajar</v>
          </cell>
          <cell r="F38" t="str">
            <v>trx_Id_36</v>
          </cell>
        </row>
        <row r="39">
          <cell r="A39" t="str">
            <v>faried.achmad228@gmail.com</v>
          </cell>
          <cell r="B39" t="str">
            <v>Achmad farid ismatudin</v>
          </cell>
          <cell r="C39" t="str">
            <v>bri</v>
          </cell>
          <cell r="D39" t="str">
            <v>005101123922500</v>
          </cell>
          <cell r="E39" t="str">
            <v>Achmad farid ismatudin</v>
          </cell>
          <cell r="F39" t="str">
            <v>trx_Id_37</v>
          </cell>
        </row>
        <row r="40">
          <cell r="A40" t="str">
            <v>fatahmad477@gmail.com</v>
          </cell>
          <cell r="B40" t="str">
            <v>achmad fatoni</v>
          </cell>
          <cell r="C40" t="str">
            <v>cimb</v>
          </cell>
          <cell r="D40">
            <v>705198948900</v>
          </cell>
          <cell r="E40" t="str">
            <v>achmad fatoni</v>
          </cell>
          <cell r="F40" t="str">
            <v>trx_Id_38</v>
          </cell>
        </row>
        <row r="41">
          <cell r="A41" t="str">
            <v>a.fauzi.raihan@gmail.com</v>
          </cell>
          <cell r="B41" t="str">
            <v>Achmad Fauzi</v>
          </cell>
          <cell r="C41" t="str">
            <v>bca</v>
          </cell>
          <cell r="D41" t="str">
            <v>0111785413</v>
          </cell>
          <cell r="E41" t="str">
            <v>Achmad Fauzi</v>
          </cell>
          <cell r="F41" t="str">
            <v>trx_Id_39</v>
          </cell>
        </row>
        <row r="42">
          <cell r="A42" t="str">
            <v>rumahkemasanindonesia@gmail.com</v>
          </cell>
          <cell r="B42" t="str">
            <v>Achmad Ghozali</v>
          </cell>
          <cell r="C42" t="str">
            <v>bca</v>
          </cell>
          <cell r="D42">
            <v>1730168001</v>
          </cell>
          <cell r="E42" t="str">
            <v>Achmad Ghozali</v>
          </cell>
          <cell r="F42" t="str">
            <v>trx_Id_40</v>
          </cell>
        </row>
        <row r="43">
          <cell r="A43" t="str">
            <v>imakogunawan@gmail.com</v>
          </cell>
          <cell r="B43" t="str">
            <v>achmad gunawan</v>
          </cell>
          <cell r="C43" t="str">
            <v>bca</v>
          </cell>
          <cell r="D43" t="str">
            <v>3150706300</v>
          </cell>
          <cell r="E43" t="str">
            <v>Achmad Gunawan Drs</v>
          </cell>
          <cell r="F43" t="str">
            <v>trx_Id_41</v>
          </cell>
        </row>
        <row r="44">
          <cell r="A44" t="str">
            <v>hidayatachmad1972@gmail.com</v>
          </cell>
          <cell r="B44" t="str">
            <v>achmad hidayat</v>
          </cell>
          <cell r="C44" t="str">
            <v>cimb</v>
          </cell>
          <cell r="D44" t="str">
            <v>705255683900</v>
          </cell>
          <cell r="E44" t="str">
            <v>achmad hidayat</v>
          </cell>
          <cell r="F44" t="str">
            <v>trx_Id_42</v>
          </cell>
        </row>
        <row r="45">
          <cell r="A45" t="str">
            <v>ahmadgocar27@gmail.com</v>
          </cell>
          <cell r="B45" t="str">
            <v>Achmad jafar</v>
          </cell>
          <cell r="C45" t="str">
            <v>bri</v>
          </cell>
          <cell r="D45" t="str">
            <v>034401021560536</v>
          </cell>
          <cell r="E45" t="str">
            <v>Yetti nila rachma</v>
          </cell>
          <cell r="F45" t="str">
            <v>trx_Id_43</v>
          </cell>
        </row>
        <row r="46">
          <cell r="A46" t="str">
            <v>mamadjaya76@gmail.com</v>
          </cell>
          <cell r="B46" t="str">
            <v>Achmad jaya kusuma</v>
          </cell>
          <cell r="C46" t="str">
            <v>cimb</v>
          </cell>
          <cell r="D46" t="str">
            <v>704699624700</v>
          </cell>
          <cell r="E46" t="str">
            <v>Achmad jaya kusuma</v>
          </cell>
          <cell r="F46" t="str">
            <v>trx_Id_44</v>
          </cell>
        </row>
        <row r="47">
          <cell r="A47" t="str">
            <v>achmad01ayasofia@gmail.com</v>
          </cell>
          <cell r="B47" t="str">
            <v>Achmad Khalifatullah</v>
          </cell>
          <cell r="C47" t="str">
            <v>bca</v>
          </cell>
          <cell r="D47">
            <v>110931760</v>
          </cell>
          <cell r="E47" t="str">
            <v>HAFIS</v>
          </cell>
          <cell r="F47" t="str">
            <v>trx_Id_45</v>
          </cell>
        </row>
        <row r="48">
          <cell r="A48" t="str">
            <v>luckyachmad123@gmail.com</v>
          </cell>
          <cell r="B48" t="str">
            <v>achmad lucky nuriansyah</v>
          </cell>
          <cell r="C48" t="str">
            <v>bca</v>
          </cell>
          <cell r="D48" t="str">
            <v>0111965039</v>
          </cell>
          <cell r="E48" t="str">
            <v>achmad lucky nuriansyah</v>
          </cell>
          <cell r="F48" t="str">
            <v>trx_Id_46</v>
          </cell>
        </row>
        <row r="49">
          <cell r="A49" t="str">
            <v>aba012345678900@gmail.com</v>
          </cell>
          <cell r="B49" t="str">
            <v>achmad miftahud thalibin</v>
          </cell>
          <cell r="C49" t="str">
            <v>bca</v>
          </cell>
          <cell r="D49" t="str">
            <v>0247001003</v>
          </cell>
          <cell r="E49" t="str">
            <v>Achmad Miftahut Thalibin</v>
          </cell>
          <cell r="F49" t="str">
            <v>trx_Id_47</v>
          </cell>
        </row>
        <row r="50">
          <cell r="A50" t="str">
            <v>tegarbayusatria172@gmail.com</v>
          </cell>
          <cell r="B50" t="str">
            <v>Achmad mualim</v>
          </cell>
          <cell r="C50" t="str">
            <v>cimb</v>
          </cell>
          <cell r="D50" t="str">
            <v>704321214100</v>
          </cell>
          <cell r="E50" t="str">
            <v>Achmad mualim</v>
          </cell>
          <cell r="F50" t="str">
            <v>trx_Id_48</v>
          </cell>
        </row>
        <row r="51">
          <cell r="A51" t="str">
            <v>achmadnurcholis97@gmail.com</v>
          </cell>
          <cell r="B51" t="str">
            <v>Achmad nur cholis</v>
          </cell>
          <cell r="C51" t="str">
            <v>bca</v>
          </cell>
          <cell r="D51" t="str">
            <v>4390478122</v>
          </cell>
          <cell r="E51" t="str">
            <v>Zahra Estri Rahajeng</v>
          </cell>
          <cell r="F51" t="str">
            <v>trx_Id_49</v>
          </cell>
        </row>
        <row r="52">
          <cell r="A52" t="str">
            <v>faeyzaasraf04@gmail.com</v>
          </cell>
          <cell r="B52" t="str">
            <v>Achmad nurul huda</v>
          </cell>
          <cell r="C52" t="str">
            <v>cimb</v>
          </cell>
          <cell r="D52" t="str">
            <v>704858437500</v>
          </cell>
          <cell r="E52" t="str">
            <v>Achmad nurul huda</v>
          </cell>
          <cell r="F52" t="str">
            <v>trx_Id_50</v>
          </cell>
        </row>
        <row r="53">
          <cell r="A53" t="str">
            <v>rezap6967@gmaip.com</v>
          </cell>
          <cell r="B53" t="str">
            <v>Achmad Reza pahlevi</v>
          </cell>
          <cell r="C53" t="str">
            <v>bni</v>
          </cell>
          <cell r="D53" t="str">
            <v>352634800</v>
          </cell>
          <cell r="E53" t="str">
            <v>Ahmad baris muabbad</v>
          </cell>
          <cell r="F53" t="str">
            <v>trx_Id_51</v>
          </cell>
        </row>
        <row r="54">
          <cell r="A54" t="str">
            <v>desydwisulastriyaningsih@gmail.com</v>
          </cell>
          <cell r="B54" t="str">
            <v xml:space="preserve">Achmad Reza Safaqi </v>
          </cell>
          <cell r="C54" t="str">
            <v>BCA</v>
          </cell>
          <cell r="D54" t="str">
            <v>8161224944</v>
          </cell>
          <cell r="E54" t="str">
            <v xml:space="preserve">Achmad Reza Safaqi </v>
          </cell>
          <cell r="F54" t="str">
            <v>trx_Id_52</v>
          </cell>
        </row>
        <row r="55">
          <cell r="A55" t="str">
            <v>achmadsahrulgocar@gmail.com</v>
          </cell>
          <cell r="B55" t="str">
            <v>ACHMAD SAHRUL</v>
          </cell>
          <cell r="C55" t="str">
            <v>mandiri</v>
          </cell>
          <cell r="D55">
            <v>1570005908018</v>
          </cell>
          <cell r="E55" t="str">
            <v>ACHMAD SAHRUL</v>
          </cell>
          <cell r="F55" t="str">
            <v>trx_Id_53</v>
          </cell>
        </row>
        <row r="56">
          <cell r="A56" t="str">
            <v>yansofyan762@gmail.com</v>
          </cell>
          <cell r="B56" t="str">
            <v>Achmad sofyan</v>
          </cell>
          <cell r="C56" t="str">
            <v>cimb</v>
          </cell>
          <cell r="D56" t="str">
            <v>703990500100</v>
          </cell>
          <cell r="E56" t="str">
            <v>Achmad sofyan</v>
          </cell>
          <cell r="F56" t="str">
            <v>trx_Id_54</v>
          </cell>
        </row>
        <row r="57">
          <cell r="A57" t="str">
            <v>greattourgroup@gmail.com</v>
          </cell>
          <cell r="B57" t="str">
            <v>Achmad Sukron</v>
          </cell>
          <cell r="C57" t="str">
            <v>bca</v>
          </cell>
          <cell r="D57" t="str">
            <v>3680062730</v>
          </cell>
          <cell r="E57" t="str">
            <v>Achmad Sukron</v>
          </cell>
          <cell r="F57" t="str">
            <v>trx_Id_55</v>
          </cell>
        </row>
        <row r="58">
          <cell r="A58" t="str">
            <v>greattourgroup@gmail.com</v>
          </cell>
          <cell r="B58" t="str">
            <v>Achmad Sukron</v>
          </cell>
          <cell r="C58" t="str">
            <v>bca</v>
          </cell>
          <cell r="D58">
            <v>3680062730</v>
          </cell>
          <cell r="E58" t="str">
            <v>Achmad Sukron</v>
          </cell>
          <cell r="F58" t="str">
            <v>trx_Id_56</v>
          </cell>
        </row>
        <row r="59">
          <cell r="A59" t="str">
            <v>wandiex1978@gmail.com</v>
          </cell>
          <cell r="B59" t="str">
            <v>achmad suwandi</v>
          </cell>
          <cell r="C59" t="str">
            <v>bca</v>
          </cell>
          <cell r="D59" t="str">
            <v>1800007361</v>
          </cell>
          <cell r="E59" t="str">
            <v>achmad suwandi</v>
          </cell>
          <cell r="F59" t="str">
            <v>trx_Id_57</v>
          </cell>
        </row>
        <row r="60">
          <cell r="A60" t="str">
            <v>achsyabaa371@gmail.com</v>
          </cell>
          <cell r="B60" t="str">
            <v>Achmad Syarif</v>
          </cell>
          <cell r="C60" t="str">
            <v>bca</v>
          </cell>
          <cell r="D60" t="str">
            <v>3681515141</v>
          </cell>
          <cell r="E60" t="str">
            <v xml:space="preserve">Achmad syarif </v>
          </cell>
          <cell r="F60" t="str">
            <v>trx_Id_58</v>
          </cell>
        </row>
        <row r="61">
          <cell r="A61" t="str">
            <v>yudiarifin016@gmail.com</v>
          </cell>
          <cell r="B61" t="str">
            <v>ACHMAD YUDY ARIFIN</v>
          </cell>
          <cell r="C61" t="str">
            <v>bca</v>
          </cell>
          <cell r="D61" t="str">
            <v>0115353816</v>
          </cell>
          <cell r="E61" t="str">
            <v>Achmad yudy arifin</v>
          </cell>
          <cell r="F61" t="str">
            <v>trx_Id_59</v>
          </cell>
        </row>
        <row r="62">
          <cell r="A62" t="str">
            <v>ahmadjimuhamad@gmail.com</v>
          </cell>
          <cell r="B62" t="str">
            <v>Achmaji</v>
          </cell>
          <cell r="C62" t="str">
            <v>bca</v>
          </cell>
          <cell r="D62" t="str">
            <v>4400063945</v>
          </cell>
          <cell r="E62" t="str">
            <v>Achmaji</v>
          </cell>
          <cell r="F62" t="str">
            <v>trx_Id_60</v>
          </cell>
        </row>
        <row r="63">
          <cell r="A63" t="str">
            <v>achmatkusairi59@gmail.com</v>
          </cell>
          <cell r="B63" t="str">
            <v>Achmat kusari</v>
          </cell>
          <cell r="C63" t="str">
            <v>cimb</v>
          </cell>
          <cell r="D63" t="str">
            <v>704321038500</v>
          </cell>
          <cell r="E63" t="str">
            <v>Achmat kusairi</v>
          </cell>
          <cell r="F63" t="str">
            <v>trx_Id_61</v>
          </cell>
        </row>
        <row r="64">
          <cell r="A64" t="str">
            <v>Acisiung01@gmail.com</v>
          </cell>
          <cell r="B64" t="str">
            <v>Acisiung</v>
          </cell>
          <cell r="C64" t="str">
            <v>bca</v>
          </cell>
          <cell r="D64" t="str">
            <v>4391481312</v>
          </cell>
          <cell r="E64" t="str">
            <v>Febria Anggriana V</v>
          </cell>
          <cell r="F64" t="str">
            <v>trx_Id_62</v>
          </cell>
        </row>
        <row r="65">
          <cell r="A65" t="str">
            <v>ardiansyahadam87@gmail.com</v>
          </cell>
          <cell r="B65" t="str">
            <v>Adam Ardiansyah Putra</v>
          </cell>
          <cell r="C65" t="str">
            <v>cimb</v>
          </cell>
          <cell r="D65" t="str">
            <v>761635576300</v>
          </cell>
          <cell r="E65" t="str">
            <v>Adam Ardiansyah Putra</v>
          </cell>
          <cell r="F65" t="str">
            <v>trx_Id_63</v>
          </cell>
        </row>
        <row r="66">
          <cell r="A66" t="str">
            <v>wawanapinx123@gmail.com</v>
          </cell>
          <cell r="B66" t="str">
            <v>Addy irawan sasongko</v>
          </cell>
          <cell r="C66" t="str">
            <v>bca</v>
          </cell>
          <cell r="D66" t="str">
            <v>1800638859</v>
          </cell>
          <cell r="E66" t="str">
            <v>Addy irawan sasongko</v>
          </cell>
          <cell r="F66" t="str">
            <v>trx_Id_64</v>
          </cell>
        </row>
        <row r="67">
          <cell r="A67" t="str">
            <v>ademalyadi@gmail.com</v>
          </cell>
          <cell r="B67" t="str">
            <v>Ade Malyadi</v>
          </cell>
          <cell r="C67" t="str">
            <v>bca</v>
          </cell>
          <cell r="D67" t="str">
            <v>1911541446</v>
          </cell>
          <cell r="E67" t="str">
            <v>ade malyadi</v>
          </cell>
          <cell r="F67" t="str">
            <v>trx_Id_65</v>
          </cell>
        </row>
        <row r="68">
          <cell r="A68" t="str">
            <v>Ader.gocar@gmail</v>
          </cell>
          <cell r="B68" t="str">
            <v>Ade romawi</v>
          </cell>
          <cell r="C68" t="str">
            <v>cimb</v>
          </cell>
          <cell r="D68" t="str">
            <v>704536203800</v>
          </cell>
          <cell r="E68" t="str">
            <v>Moch fajar abdullah</v>
          </cell>
          <cell r="F68" t="str">
            <v>trx_Id_66</v>
          </cell>
        </row>
        <row r="69">
          <cell r="A69" t="str">
            <v>adhimasbwi77@gmail.com</v>
          </cell>
          <cell r="B69" t="str">
            <v>adhimas perdana</v>
          </cell>
          <cell r="C69" t="str">
            <v>BCA</v>
          </cell>
          <cell r="D69" t="str">
            <v>2640224382</v>
          </cell>
          <cell r="E69" t="str">
            <v>adhimas perdana</v>
          </cell>
          <cell r="F69" t="str">
            <v>trx_Id_67</v>
          </cell>
        </row>
        <row r="70">
          <cell r="A70" t="str">
            <v>kenzikinan@gmail.com</v>
          </cell>
          <cell r="B70" t="str">
            <v>Adhitri Prasetyo</v>
          </cell>
          <cell r="C70" t="str">
            <v>bca</v>
          </cell>
          <cell r="D70" t="str">
            <v>3161384125</v>
          </cell>
          <cell r="E70" t="str">
            <v>Adhitri Prasetyo</v>
          </cell>
          <cell r="F70" t="str">
            <v>trx_Id_68</v>
          </cell>
        </row>
        <row r="71">
          <cell r="A71" t="str">
            <v>aditkwang@gmail.com</v>
          </cell>
          <cell r="B71" t="str">
            <v>Adhitya Szezhar Hartono</v>
          </cell>
          <cell r="C71" t="str">
            <v>bca</v>
          </cell>
          <cell r="D71" t="str">
            <v>1800507444</v>
          </cell>
          <cell r="E71" t="str">
            <v>Adhitya Szezhar Hartono</v>
          </cell>
          <cell r="F71" t="str">
            <v>trx_Id_69</v>
          </cell>
        </row>
        <row r="72">
          <cell r="A72" t="str">
            <v>Caritoadi87@gmail.com</v>
          </cell>
          <cell r="B72" t="str">
            <v>Adi carito</v>
          </cell>
          <cell r="C72" t="str">
            <v>bca</v>
          </cell>
          <cell r="D72">
            <v>3310367264</v>
          </cell>
          <cell r="E72" t="str">
            <v>Adi carito</v>
          </cell>
          <cell r="F72" t="str">
            <v>trx_Id_70</v>
          </cell>
        </row>
        <row r="73">
          <cell r="A73" t="str">
            <v>bumipendaki77@gmail.com</v>
          </cell>
          <cell r="B73" t="str">
            <v>Adi Farma Saleh</v>
          </cell>
          <cell r="C73" t="str">
            <v>bca</v>
          </cell>
          <cell r="D73">
            <v>3312154096</v>
          </cell>
          <cell r="E73" t="str">
            <v>ACHMAD AFANDI</v>
          </cell>
          <cell r="F73" t="str">
            <v>trx_Id_71</v>
          </cell>
        </row>
        <row r="74">
          <cell r="A74"/>
          <cell r="B74" t="str">
            <v>Adi kurniawan</v>
          </cell>
          <cell r="C74" t="str">
            <v>bca</v>
          </cell>
          <cell r="D74" t="str">
            <v>1800550943</v>
          </cell>
          <cell r="E74" t="str">
            <v>Ida fitria</v>
          </cell>
          <cell r="F74" t="str">
            <v>trx_Id_72</v>
          </cell>
        </row>
        <row r="75">
          <cell r="A75" t="str">
            <v>mulyadiadi415@gmail.com</v>
          </cell>
          <cell r="B75" t="str">
            <v>Adi Mulyadi</v>
          </cell>
          <cell r="C75" t="str">
            <v>bri</v>
          </cell>
          <cell r="D75" t="str">
            <v>636801007682538</v>
          </cell>
          <cell r="E75" t="str">
            <v>ADI MULYADI</v>
          </cell>
          <cell r="F75" t="str">
            <v>trx_Id_73</v>
          </cell>
        </row>
        <row r="76">
          <cell r="A76" t="str">
            <v>gocar.adisutanto@gmail.com</v>
          </cell>
          <cell r="B76" t="str">
            <v>Adi sutanto</v>
          </cell>
          <cell r="C76" t="str">
            <v>bca</v>
          </cell>
          <cell r="D76" t="str">
            <v>3310221308</v>
          </cell>
          <cell r="E76" t="str">
            <v>Adi susanto</v>
          </cell>
          <cell r="F76" t="str">
            <v>trx_Id_74</v>
          </cell>
        </row>
        <row r="77">
          <cell r="A77" t="str">
            <v>nurilwidadita@gmail.com</v>
          </cell>
          <cell r="B77" t="str">
            <v>adi whisnu permana</v>
          </cell>
          <cell r="C77" t="str">
            <v>bca</v>
          </cell>
          <cell r="D77" t="str">
            <v>4390600050</v>
          </cell>
          <cell r="E77" t="str">
            <v>adi whisnu permana</v>
          </cell>
          <cell r="F77" t="str">
            <v>trx_Id_75</v>
          </cell>
        </row>
        <row r="78">
          <cell r="A78" t="str">
            <v>takintakin2@gmail.com</v>
          </cell>
          <cell r="B78" t="str">
            <v>Adi Wibowo</v>
          </cell>
          <cell r="C78" t="str">
            <v>bca</v>
          </cell>
          <cell r="D78" t="str">
            <v>3660276482</v>
          </cell>
          <cell r="E78" t="str">
            <v>Adi Wibowo</v>
          </cell>
          <cell r="F78" t="str">
            <v>trx_Id_76</v>
          </cell>
        </row>
        <row r="79">
          <cell r="A79" t="str">
            <v>wicaksonoadi039@gmail.com</v>
          </cell>
          <cell r="B79" t="str">
            <v>Adi Wicaksono</v>
          </cell>
          <cell r="C79" t="str">
            <v>permata</v>
          </cell>
          <cell r="D79" t="str">
            <v>4126901025</v>
          </cell>
          <cell r="E79" t="str">
            <v>Adi Wicaksono</v>
          </cell>
          <cell r="F79" t="str">
            <v>trx_Id_77</v>
          </cell>
        </row>
        <row r="80">
          <cell r="A80" t="str">
            <v>adiwiyono284@gmail.com</v>
          </cell>
          <cell r="B80" t="str">
            <v>Adi wiyono</v>
          </cell>
          <cell r="C80" t="str">
            <v>bca</v>
          </cell>
          <cell r="D80" t="str">
            <v>3680102243</v>
          </cell>
          <cell r="E80" t="str">
            <v>Adi wiyono</v>
          </cell>
          <cell r="F80" t="str">
            <v>trx_Id_78</v>
          </cell>
        </row>
        <row r="81">
          <cell r="A81" t="str">
            <v>gempongbzc@gmail.com</v>
          </cell>
          <cell r="B81" t="str">
            <v>Adif zain ghofur</v>
          </cell>
          <cell r="C81" t="str">
            <v>bca</v>
          </cell>
          <cell r="D81" t="str">
            <v>8161173434</v>
          </cell>
          <cell r="E81" t="str">
            <v>Adif zain ghofur</v>
          </cell>
          <cell r="F81" t="str">
            <v>trx_Id_79</v>
          </cell>
        </row>
        <row r="82">
          <cell r="A82" t="str">
            <v>adikaikhwan@gmail.com</v>
          </cell>
          <cell r="B82" t="str">
            <v>adika ikhwan sempana</v>
          </cell>
          <cell r="C82" t="str">
            <v>BCA</v>
          </cell>
          <cell r="D82">
            <v>8911002825</v>
          </cell>
          <cell r="E82" t="str">
            <v>adika ikhwan sempana</v>
          </cell>
          <cell r="F82" t="str">
            <v>trx_Id_80</v>
          </cell>
        </row>
        <row r="83">
          <cell r="A83" t="str">
            <v>dickieswhyzaf99@gmail.com</v>
          </cell>
          <cell r="B83" t="str">
            <v>Adiki Sulaieman</v>
          </cell>
          <cell r="C83" t="str">
            <v>bca</v>
          </cell>
          <cell r="D83" t="str">
            <v>4390447251</v>
          </cell>
          <cell r="E83" t="str">
            <v>Adiki Sulaieman</v>
          </cell>
          <cell r="F83" t="str">
            <v>trx_Id_81</v>
          </cell>
        </row>
        <row r="84">
          <cell r="A84" t="str">
            <v>dimasbigway@gmail.com</v>
          </cell>
          <cell r="B84" t="str">
            <v>Adimas Krisna Wibisono</v>
          </cell>
          <cell r="C84" t="str">
            <v>bca</v>
          </cell>
          <cell r="D84" t="str">
            <v>1191168955</v>
          </cell>
          <cell r="E84" t="str">
            <v>Alvandi Rio Dewanto</v>
          </cell>
          <cell r="F84" t="str">
            <v>trx_Id_82</v>
          </cell>
        </row>
        <row r="85">
          <cell r="A85" t="str">
            <v>adipbigwaygocar@gmail.com</v>
          </cell>
          <cell r="B85" t="str">
            <v>Adip Aminulloh</v>
          </cell>
          <cell r="C85" t="str">
            <v>bca</v>
          </cell>
          <cell r="D85" t="str">
            <v>3151098981</v>
          </cell>
          <cell r="E85" t="str">
            <v>Adip Aminulloh</v>
          </cell>
          <cell r="F85" t="str">
            <v>trx_Id_83</v>
          </cell>
        </row>
        <row r="86">
          <cell r="A86" t="str">
            <v>adityaarga25@gmail.com</v>
          </cell>
          <cell r="B86" t="str">
            <v>Aditya Arga</v>
          </cell>
          <cell r="C86" t="str">
            <v>bca</v>
          </cell>
          <cell r="D86" t="str">
            <v>4400045947</v>
          </cell>
          <cell r="E86" t="str">
            <v>Mochammad Robi Andriansyah</v>
          </cell>
          <cell r="F86" t="str">
            <v>trx_Id_84</v>
          </cell>
        </row>
        <row r="87">
          <cell r="A87" t="str">
            <v>bharuadit@gmail.com</v>
          </cell>
          <cell r="B87" t="str">
            <v xml:space="preserve">Aditya Bhanu Manggara </v>
          </cell>
          <cell r="C87" t="str">
            <v>bca</v>
          </cell>
          <cell r="D87">
            <v>2160575398</v>
          </cell>
          <cell r="E87" t="str">
            <v xml:space="preserve">Aditya Bhanu Manggara </v>
          </cell>
          <cell r="F87" t="str">
            <v>trx_Id_85</v>
          </cell>
        </row>
        <row r="88">
          <cell r="A88" t="str">
            <v>aditsandyonly@gmail.com</v>
          </cell>
          <cell r="B88" t="str">
            <v>Aditya Febrian Pradana</v>
          </cell>
          <cell r="C88" t="str">
            <v>bca</v>
          </cell>
          <cell r="D88">
            <v>8161220311</v>
          </cell>
          <cell r="E88" t="str">
            <v>Aditya Febrian Pradana</v>
          </cell>
          <cell r="F88" t="str">
            <v>trx_Id_86</v>
          </cell>
        </row>
        <row r="89">
          <cell r="A89" t="str">
            <v>adityafebryant@gmail.com</v>
          </cell>
          <cell r="B89" t="str">
            <v>aditya febriyanto</v>
          </cell>
          <cell r="C89" t="str">
            <v>bca</v>
          </cell>
          <cell r="D89">
            <v>8161152331</v>
          </cell>
          <cell r="E89" t="str">
            <v>aditya febriyanto</v>
          </cell>
          <cell r="F89" t="str">
            <v>trx_Id_87</v>
          </cell>
        </row>
        <row r="90">
          <cell r="A90" t="str">
            <v>adityairza80@gmail.com</v>
          </cell>
          <cell r="B90" t="str">
            <v>ADITYA IRZA PAHANY, SE</v>
          </cell>
          <cell r="C90" t="str">
            <v>BCA</v>
          </cell>
          <cell r="D90">
            <v>190654800</v>
          </cell>
          <cell r="E90" t="str">
            <v>ADITYA IRZA PAHANY, SE</v>
          </cell>
          <cell r="F90" t="str">
            <v>trx_Id_88</v>
          </cell>
        </row>
        <row r="91">
          <cell r="A91"/>
          <cell r="B91" t="str">
            <v>Aditya Kristanto azaryo</v>
          </cell>
          <cell r="C91" t="str">
            <v>bca</v>
          </cell>
          <cell r="D91">
            <v>4391482475</v>
          </cell>
          <cell r="E91" t="str">
            <v>Aditya kristanto</v>
          </cell>
          <cell r="F91" t="str">
            <v>trx_Id_89</v>
          </cell>
          <cell r="G91" t="str">
            <v>Pemilik Asli</v>
          </cell>
        </row>
        <row r="92">
          <cell r="A92" t="str">
            <v>adityapras.1788@gmail.com</v>
          </cell>
          <cell r="B92" t="str">
            <v>Aditya Prasetyo</v>
          </cell>
          <cell r="C92" t="str">
            <v>bca</v>
          </cell>
          <cell r="D92" t="str">
            <v>0111451931</v>
          </cell>
          <cell r="E92" t="str">
            <v>Aditya prasetyo</v>
          </cell>
          <cell r="F92" t="str">
            <v>trx_Id_90</v>
          </cell>
        </row>
        <row r="93">
          <cell r="A93" t="str">
            <v>adityayudhapra07@gmail.com</v>
          </cell>
          <cell r="B93" t="str">
            <v>Aditya yudha prawira</v>
          </cell>
          <cell r="C93" t="str">
            <v>cimb</v>
          </cell>
          <cell r="D93" t="str">
            <v>704296774400</v>
          </cell>
          <cell r="E93" t="str">
            <v>Aditya yudha P.</v>
          </cell>
          <cell r="F93" t="str">
            <v>trx_Id_91</v>
          </cell>
        </row>
        <row r="94">
          <cell r="A94" t="str">
            <v>admajaya91@gmail.com</v>
          </cell>
          <cell r="B94" t="str">
            <v>Adma Ekaprasetya fitra jaya</v>
          </cell>
          <cell r="C94" t="str">
            <v>bca</v>
          </cell>
          <cell r="D94">
            <v>1230535911</v>
          </cell>
          <cell r="E94" t="str">
            <v>Adma Ekaprasetya Fitra jaya</v>
          </cell>
          <cell r="F94" t="str">
            <v>trx_Id_92</v>
          </cell>
        </row>
        <row r="95">
          <cell r="A95" t="str">
            <v>tazharil@gmail.com</v>
          </cell>
          <cell r="B95" t="str">
            <v>Ady taqiyuddin azharil muna</v>
          </cell>
          <cell r="C95" t="str">
            <v>bri</v>
          </cell>
          <cell r="D95" t="str">
            <v>589601021116539</v>
          </cell>
          <cell r="E95" t="str">
            <v>Ady taqiyuddin azharil muna</v>
          </cell>
          <cell r="F95" t="str">
            <v>trx_Id_93</v>
          </cell>
        </row>
        <row r="96">
          <cell r="A96" t="str">
            <v>affandarmawan28@gmail.com</v>
          </cell>
          <cell r="B96" t="str">
            <v>AFFAN DARMAWAN</v>
          </cell>
          <cell r="C96" t="str">
            <v>BCA</v>
          </cell>
          <cell r="D96">
            <v>7210297990</v>
          </cell>
          <cell r="E96" t="str">
            <v>AFFAN DARMAWAN</v>
          </cell>
          <cell r="F96" t="str">
            <v>trx_Id_94</v>
          </cell>
        </row>
        <row r="97">
          <cell r="A97" t="str">
            <v>afrianputra03@gmail.com</v>
          </cell>
          <cell r="B97" t="str">
            <v>AFRIAN FENDY PRADANA PUTRA</v>
          </cell>
          <cell r="C97" t="str">
            <v>bca</v>
          </cell>
          <cell r="D97" t="str">
            <v>6720242514</v>
          </cell>
          <cell r="E97" t="str">
            <v>AFRIAN FENDY PRADANA PUTRA</v>
          </cell>
          <cell r="F97" t="str">
            <v>trx_Id_95</v>
          </cell>
        </row>
        <row r="98">
          <cell r="A98" t="str">
            <v>rezhaagha@gmail.com</v>
          </cell>
          <cell r="B98" t="str">
            <v>Aga rezha</v>
          </cell>
          <cell r="C98" t="str">
            <v>bri</v>
          </cell>
          <cell r="D98" t="str">
            <v>180701004553505</v>
          </cell>
          <cell r="E98" t="str">
            <v>Aga rezha saputra</v>
          </cell>
          <cell r="F98" t="str">
            <v>trx_Id_96</v>
          </cell>
        </row>
        <row r="99">
          <cell r="A99" t="str">
            <v>agapitussulistyo@gmail.com</v>
          </cell>
          <cell r="B99" t="str">
            <v>AGAVITUS AGUS HENDI SULISTYO</v>
          </cell>
          <cell r="C99" t="str">
            <v>bri</v>
          </cell>
          <cell r="D99" t="str">
            <v>032801065904506</v>
          </cell>
          <cell r="E99" t="str">
            <v>AGAVITUS AGUS HENDI SULISTYO</v>
          </cell>
          <cell r="F99" t="str">
            <v>trx_Id_97</v>
          </cell>
        </row>
        <row r="100">
          <cell r="A100" t="str">
            <v>agengputra645@gmail.com</v>
          </cell>
          <cell r="B100" t="str">
            <v>ageng putra permadi</v>
          </cell>
          <cell r="C100" t="str">
            <v>cimb</v>
          </cell>
          <cell r="D100">
            <v>761674160900</v>
          </cell>
          <cell r="E100" t="str">
            <v>ageng putra permadi</v>
          </cell>
          <cell r="F100" t="str">
            <v>trx_Id_98</v>
          </cell>
        </row>
        <row r="101">
          <cell r="A101" t="str">
            <v>agilcb2@gmail.com</v>
          </cell>
          <cell r="B101" t="str">
            <v>AGIL ANDIKA</v>
          </cell>
          <cell r="C101" t="str">
            <v>bca</v>
          </cell>
          <cell r="D101" t="str">
            <v>4632085129</v>
          </cell>
          <cell r="E101" t="str">
            <v>ANI YULI ASTUTIK</v>
          </cell>
          <cell r="F101" t="str">
            <v>trx_Id_99</v>
          </cell>
        </row>
        <row r="102">
          <cell r="A102" t="str">
            <v>agnesmarcelia07@gmail.com</v>
          </cell>
          <cell r="B102" t="str">
            <v>Agnes cefira marcelia</v>
          </cell>
          <cell r="C102" t="str">
            <v>bca</v>
          </cell>
          <cell r="D102" t="str">
            <v>8161143171</v>
          </cell>
          <cell r="E102" t="str">
            <v>agnes cefira marcelia</v>
          </cell>
          <cell r="F102" t="str">
            <v>trx_Id_100</v>
          </cell>
        </row>
        <row r="103">
          <cell r="A103" t="str">
            <v>Rejekiselalu2017@gmail.com</v>
          </cell>
          <cell r="B103" t="str">
            <v>Agnes Femi Artanti</v>
          </cell>
          <cell r="C103" t="str">
            <v>Bca</v>
          </cell>
          <cell r="D103" t="str">
            <v>3850194041</v>
          </cell>
          <cell r="E103" t="str">
            <v>Agnes femi artanti</v>
          </cell>
          <cell r="F103" t="str">
            <v>trx_Id_101</v>
          </cell>
        </row>
        <row r="104">
          <cell r="A104" t="str">
            <v>firdausanaklanang@gmail.com</v>
          </cell>
          <cell r="B104" t="str">
            <v>agung beni badian</v>
          </cell>
          <cell r="C104" t="str">
            <v>bca</v>
          </cell>
          <cell r="D104" t="str">
            <v>0111339600</v>
          </cell>
          <cell r="E104" t="str">
            <v>dony agung wicaksono</v>
          </cell>
          <cell r="F104" t="str">
            <v>trx_Id_102</v>
          </cell>
        </row>
        <row r="105">
          <cell r="A105" t="str">
            <v>agunglauda@gmail.com</v>
          </cell>
          <cell r="B105" t="str">
            <v>Agung Budianto</v>
          </cell>
          <cell r="C105" t="str">
            <v>cimb</v>
          </cell>
          <cell r="D105" t="str">
            <v>704676841400</v>
          </cell>
          <cell r="E105" t="str">
            <v>Agung Budianto</v>
          </cell>
          <cell r="F105" t="str">
            <v>trx_Id_103</v>
          </cell>
        </row>
        <row r="106">
          <cell r="A106" t="str">
            <v>agungdoa@gmail.com</v>
          </cell>
          <cell r="B106" t="str">
            <v>Agung doa</v>
          </cell>
          <cell r="C106" t="str">
            <v>bca</v>
          </cell>
          <cell r="D106">
            <v>8160809095</v>
          </cell>
          <cell r="E106" t="str">
            <v>Fransisca susy kristiani w</v>
          </cell>
          <cell r="F106" t="str">
            <v>trx_Id_104</v>
          </cell>
        </row>
        <row r="107">
          <cell r="A107" t="str">
            <v>agungmbois84@gmail.com</v>
          </cell>
          <cell r="B107" t="str">
            <v>Agung dwi riswanto</v>
          </cell>
          <cell r="C107" t="str">
            <v>bri</v>
          </cell>
          <cell r="D107" t="str">
            <v>180701001319538</v>
          </cell>
          <cell r="E107" t="str">
            <v>Agung dwi riswanto</v>
          </cell>
          <cell r="F107" t="str">
            <v>trx_Id_105</v>
          </cell>
        </row>
        <row r="108">
          <cell r="A108" t="str">
            <v>agungkartikowidiyantoro@gmail.com</v>
          </cell>
          <cell r="B108" t="str">
            <v>Agung kartika widiyantoro</v>
          </cell>
          <cell r="C108" t="str">
            <v>bca</v>
          </cell>
          <cell r="D108">
            <v>4001525357</v>
          </cell>
          <cell r="E108" t="str">
            <v>Agung kartika Widiyantoro</v>
          </cell>
          <cell r="F108" t="str">
            <v>trx_Id_106</v>
          </cell>
        </row>
        <row r="109">
          <cell r="A109" t="str">
            <v>agung.maulana9248@gmail.com</v>
          </cell>
          <cell r="B109" t="str">
            <v>Agung Maulana</v>
          </cell>
          <cell r="C109" t="str">
            <v>bca</v>
          </cell>
          <cell r="D109">
            <v>2250795150</v>
          </cell>
          <cell r="E109" t="str">
            <v>Agung Maulana</v>
          </cell>
          <cell r="F109" t="str">
            <v>trx_Id_107</v>
          </cell>
        </row>
        <row r="110">
          <cell r="A110" t="str">
            <v>aryonugroho874@gmail.com</v>
          </cell>
          <cell r="B110" t="str">
            <v>Agung Paranatha</v>
          </cell>
          <cell r="C110" t="str">
            <v>bca</v>
          </cell>
          <cell r="D110" t="str">
            <v>0111175127</v>
          </cell>
          <cell r="E110" t="str">
            <v>Agung Paranatha</v>
          </cell>
          <cell r="F110" t="str">
            <v>trx_Id_108</v>
          </cell>
        </row>
        <row r="111">
          <cell r="A111" t="str">
            <v>agunggocar12@gmail.com</v>
          </cell>
          <cell r="B111" t="str">
            <v>agung prasetya</v>
          </cell>
          <cell r="C111" t="str">
            <v>cimb</v>
          </cell>
          <cell r="D111">
            <v>705284444700</v>
          </cell>
          <cell r="E111" t="str">
            <v>agung prasetya</v>
          </cell>
          <cell r="F111" t="str">
            <v>trx_Id_109</v>
          </cell>
        </row>
        <row r="112">
          <cell r="A112" t="str">
            <v>agungyana@gmail.com</v>
          </cell>
          <cell r="B112" t="str">
            <v>Agung Purnama Ganda</v>
          </cell>
          <cell r="C112" t="str">
            <v>bca</v>
          </cell>
          <cell r="D112">
            <v>8161214621</v>
          </cell>
          <cell r="E112" t="str">
            <v>Agung Purnama Ganda</v>
          </cell>
          <cell r="F112" t="str">
            <v>trx_Id_110</v>
          </cell>
        </row>
        <row r="113">
          <cell r="A113" t="str">
            <v>putrarama481@gmail.com</v>
          </cell>
          <cell r="B113" t="str">
            <v>agung rama putra perdana</v>
          </cell>
          <cell r="C113" t="str">
            <v>cimb</v>
          </cell>
          <cell r="D113" t="str">
            <v>703498783500</v>
          </cell>
          <cell r="E113" t="str">
            <v>agung rama putra perdana</v>
          </cell>
          <cell r="F113" t="str">
            <v>trx_Id_111</v>
          </cell>
        </row>
        <row r="114">
          <cell r="A114" t="str">
            <v>agungsaputra3078@gmail.com</v>
          </cell>
          <cell r="B114" t="str">
            <v>Agung saputra</v>
          </cell>
          <cell r="C114" t="str">
            <v>bca</v>
          </cell>
          <cell r="D114">
            <v>6890438022</v>
          </cell>
          <cell r="E114" t="str">
            <v>Agung Saputra</v>
          </cell>
          <cell r="F114" t="str">
            <v>trx_Id_112</v>
          </cell>
        </row>
        <row r="115">
          <cell r="A115" t="str">
            <v>agungsnow498@gmail.com</v>
          </cell>
          <cell r="B115" t="str">
            <v>Agung suharto</v>
          </cell>
          <cell r="C115" t="str">
            <v>bca</v>
          </cell>
          <cell r="D115">
            <v>2640309043</v>
          </cell>
          <cell r="E115" t="str">
            <v>Agung suharto</v>
          </cell>
          <cell r="F115" t="str">
            <v>trx_Id_113</v>
          </cell>
        </row>
        <row r="116">
          <cell r="A116" t="str">
            <v>Dewantaratrans@gmail.com</v>
          </cell>
          <cell r="B116" t="str">
            <v>Agung Wibowo</v>
          </cell>
          <cell r="C116" t="str">
            <v>bri</v>
          </cell>
          <cell r="D116" t="str">
            <v>714701008828536</v>
          </cell>
          <cell r="E116" t="str">
            <v>Agung Wibowo</v>
          </cell>
          <cell r="F116" t="str">
            <v>trx_Id_114</v>
          </cell>
        </row>
        <row r="117">
          <cell r="A117" t="str">
            <v>Vinagocar@gmail.com</v>
          </cell>
          <cell r="B117" t="str">
            <v>AGUS</v>
          </cell>
          <cell r="C117" t="str">
            <v>bca</v>
          </cell>
          <cell r="D117">
            <v>8620117499</v>
          </cell>
          <cell r="E117" t="str">
            <v>HENGKY SUJATMIKO</v>
          </cell>
          <cell r="F117" t="str">
            <v>trx_Id_115</v>
          </cell>
        </row>
        <row r="118">
          <cell r="A118" t="str">
            <v>dida.suga@gmail.com</v>
          </cell>
          <cell r="B118" t="str">
            <v>agus adid saputro</v>
          </cell>
          <cell r="C118" t="str">
            <v>bca</v>
          </cell>
          <cell r="D118">
            <v>111844061</v>
          </cell>
          <cell r="E118" t="str">
            <v>agus adid saputro</v>
          </cell>
          <cell r="F118" t="str">
            <v>trx_Id_116</v>
          </cell>
        </row>
        <row r="119">
          <cell r="A119" t="str">
            <v>avicaaj232@gmail.com</v>
          </cell>
          <cell r="B119" t="str">
            <v>Agus ahmad efendi</v>
          </cell>
          <cell r="C119" t="str">
            <v>bri</v>
          </cell>
          <cell r="D119" t="str">
            <v>611401003321531</v>
          </cell>
          <cell r="E119" t="str">
            <v>Agus Ahmad Efendi</v>
          </cell>
          <cell r="F119" t="str">
            <v>trx_Id_117</v>
          </cell>
        </row>
        <row r="120">
          <cell r="A120" t="str">
            <v>andygood30y@gmail.com</v>
          </cell>
          <cell r="B120" t="str">
            <v>agus andi hermanto</v>
          </cell>
          <cell r="C120" t="str">
            <v>bca</v>
          </cell>
          <cell r="D120" t="str">
            <v>1800990951</v>
          </cell>
          <cell r="E120" t="str">
            <v>Surtika</v>
          </cell>
          <cell r="F120" t="str">
            <v>trx_Id_118</v>
          </cell>
        </row>
        <row r="121">
          <cell r="A121" t="str">
            <v>agusveve503@gmail.com</v>
          </cell>
          <cell r="B121" t="str">
            <v>Agus budiono</v>
          </cell>
          <cell r="C121" t="str">
            <v>bca</v>
          </cell>
          <cell r="D121">
            <v>4480284742</v>
          </cell>
          <cell r="E121" t="str">
            <v>Agus budiono</v>
          </cell>
          <cell r="F121" t="str">
            <v>trx_Id_119</v>
          </cell>
        </row>
        <row r="122">
          <cell r="A122" t="str">
            <v>agusdanu078@gmail.com</v>
          </cell>
          <cell r="B122" t="str">
            <v>AGUS DANU HERWINTOKO</v>
          </cell>
          <cell r="C122" t="str">
            <v>cimb</v>
          </cell>
          <cell r="D122" t="str">
            <v>704985873300</v>
          </cell>
          <cell r="E122" t="str">
            <v>AGUS DANU HERWINTOKO</v>
          </cell>
          <cell r="F122" t="str">
            <v>trx_Id_120</v>
          </cell>
        </row>
        <row r="123">
          <cell r="A123" t="str">
            <v>agusagus43727@gmail.com</v>
          </cell>
          <cell r="B123" t="str">
            <v xml:space="preserve">agus darminto </v>
          </cell>
          <cell r="C123" t="str">
            <v>bca</v>
          </cell>
          <cell r="D123">
            <v>4480182664</v>
          </cell>
          <cell r="E123" t="str">
            <v xml:space="preserve">agus darminto </v>
          </cell>
          <cell r="F123" t="str">
            <v>trx_Id_121</v>
          </cell>
        </row>
        <row r="124">
          <cell r="A124" t="str">
            <v>agusdaroni511@gmail.com</v>
          </cell>
          <cell r="B124" t="str">
            <v>agus daroini</v>
          </cell>
          <cell r="C124" t="str">
            <v>cimb</v>
          </cell>
          <cell r="D124">
            <v>705080629100</v>
          </cell>
          <cell r="E124" t="str">
            <v>agus daroini</v>
          </cell>
          <cell r="F124" t="str">
            <v>trx_Id_122</v>
          </cell>
        </row>
        <row r="125">
          <cell r="A125" t="str">
            <v>tiarsaputra8787@gmail.com</v>
          </cell>
          <cell r="B125" t="str">
            <v>agus dwi gada saputra</v>
          </cell>
          <cell r="C125" t="str">
            <v>bri</v>
          </cell>
          <cell r="D125" t="str">
            <v>206601010122501</v>
          </cell>
          <cell r="E125" t="str">
            <v>Agus Dwi Gada Saputra</v>
          </cell>
          <cell r="F125" t="str">
            <v>trx_Id_123</v>
          </cell>
        </row>
        <row r="126">
          <cell r="A126" t="str">
            <v>agushananto745@gmail.com</v>
          </cell>
          <cell r="B126" t="str">
            <v>Agus hananto</v>
          </cell>
          <cell r="C126" t="str">
            <v>bca</v>
          </cell>
          <cell r="D126">
            <v>4681343495</v>
          </cell>
          <cell r="E126" t="str">
            <v>Agus Hananto</v>
          </cell>
          <cell r="F126" t="str">
            <v>trx_Id_124</v>
          </cell>
        </row>
        <row r="127">
          <cell r="A127" t="str">
            <v>gocarsmile82@gmail.com</v>
          </cell>
          <cell r="B127" t="str">
            <v>Agus hari purnomo</v>
          </cell>
          <cell r="C127" t="str">
            <v>bca</v>
          </cell>
          <cell r="D127">
            <v>4390432050</v>
          </cell>
          <cell r="E127" t="str">
            <v>Agus hari purnomo</v>
          </cell>
          <cell r="F127" t="str">
            <v>trx_Id_125</v>
          </cell>
        </row>
        <row r="128">
          <cell r="A128" t="str">
            <v>hafidfitra9@gmail.com</v>
          </cell>
          <cell r="B128" t="str">
            <v>Agus Hariono</v>
          </cell>
          <cell r="C128" t="str">
            <v>bca</v>
          </cell>
          <cell r="D128" t="str">
            <v>1010865952</v>
          </cell>
          <cell r="E128" t="str">
            <v>Sundoro</v>
          </cell>
          <cell r="F128" t="str">
            <v>trx_Id_126</v>
          </cell>
        </row>
        <row r="129">
          <cell r="A129" t="str">
            <v>erinadestya26@gmail.com</v>
          </cell>
          <cell r="B129" t="str">
            <v>Agus Haryanto</v>
          </cell>
          <cell r="C129" t="str">
            <v>bri</v>
          </cell>
          <cell r="D129" t="str">
            <v>637801030127534</v>
          </cell>
          <cell r="E129" t="str">
            <v>Agus Haryanto</v>
          </cell>
          <cell r="F129" t="str">
            <v>trx_Id_127</v>
          </cell>
        </row>
        <row r="130">
          <cell r="A130" t="str">
            <v>agusherman@gmail.com</v>
          </cell>
          <cell r="B130" t="str">
            <v>Agus Herman Mulyono</v>
          </cell>
          <cell r="C130" t="str">
            <v>bca</v>
          </cell>
          <cell r="D130">
            <v>4480424188</v>
          </cell>
          <cell r="E130" t="str">
            <v>Agus Herman Mulyono</v>
          </cell>
          <cell r="F130" t="str">
            <v>trx_Id_128</v>
          </cell>
        </row>
        <row r="131">
          <cell r="A131" t="str">
            <v>kerangalam1989@gmail.com</v>
          </cell>
          <cell r="B131" t="str">
            <v>Agus irwanto</v>
          </cell>
          <cell r="C131" t="str">
            <v>cimb</v>
          </cell>
          <cell r="D131" t="str">
            <v>704236616500</v>
          </cell>
          <cell r="E131" t="str">
            <v>Sholehudin</v>
          </cell>
          <cell r="F131" t="str">
            <v>trx_Id_129</v>
          </cell>
        </row>
        <row r="132">
          <cell r="A132" t="str">
            <v>agusabidin1981@gmail.com</v>
          </cell>
          <cell r="B132" t="str">
            <v>Agus Jaenal Abidin</v>
          </cell>
          <cell r="C132" t="str">
            <v>bri</v>
          </cell>
          <cell r="D132" t="str">
            <v>786801002527536</v>
          </cell>
          <cell r="E132" t="str">
            <v>Agus Jaenal Abidin</v>
          </cell>
          <cell r="F132" t="str">
            <v>trx_Id_130</v>
          </cell>
        </row>
        <row r="133">
          <cell r="A133" t="str">
            <v>agusjaenalgocar@gmail.com</v>
          </cell>
          <cell r="B133" t="str">
            <v>Agus Jaenal Abidin</v>
          </cell>
          <cell r="C133" t="str">
            <v>bri</v>
          </cell>
          <cell r="D133" t="str">
            <v>786801002527536</v>
          </cell>
          <cell r="E133" t="str">
            <v>Agus Jaenal Abidin</v>
          </cell>
          <cell r="F133" t="str">
            <v>trx_Id_131</v>
          </cell>
        </row>
        <row r="134">
          <cell r="A134" t="str">
            <v>aguskaryanto101@gmail.com</v>
          </cell>
          <cell r="B134" t="str">
            <v>agus karyanto</v>
          </cell>
          <cell r="C134" t="str">
            <v>cimb</v>
          </cell>
          <cell r="D134" t="str">
            <v>705213491600</v>
          </cell>
          <cell r="E134" t="str">
            <v>agus karyanto</v>
          </cell>
          <cell r="F134" t="str">
            <v>trx_Id_132</v>
          </cell>
        </row>
        <row r="135">
          <cell r="A135" t="str">
            <v>agusmuhqidin@gmail.com</v>
          </cell>
          <cell r="B135" t="str">
            <v>Agus muhqidin</v>
          </cell>
          <cell r="C135" t="str">
            <v>cimb</v>
          </cell>
          <cell r="D135" t="str">
            <v>704921145500</v>
          </cell>
          <cell r="E135" t="str">
            <v>Agus muhqidin</v>
          </cell>
          <cell r="F135" t="str">
            <v>trx_Id_133</v>
          </cell>
        </row>
        <row r="136">
          <cell r="A136" t="str">
            <v>aguspambudi107@gmail.com</v>
          </cell>
          <cell r="B136" t="str">
            <v>Agus pambudi</v>
          </cell>
          <cell r="C136" t="str">
            <v>cimb</v>
          </cell>
          <cell r="D136" t="str">
            <v>703830171000</v>
          </cell>
          <cell r="E136" t="str">
            <v>AGUS PAMBUDI</v>
          </cell>
          <cell r="F136" t="str">
            <v>trx_Id_134</v>
          </cell>
        </row>
        <row r="137">
          <cell r="A137" t="str">
            <v>gusbowobagus@gmail.com</v>
          </cell>
          <cell r="B137" t="str">
            <v>Agus Prabowo</v>
          </cell>
          <cell r="C137" t="str">
            <v>bca</v>
          </cell>
          <cell r="D137">
            <v>3312170539</v>
          </cell>
          <cell r="E137" t="str">
            <v>Agus prabowo</v>
          </cell>
          <cell r="F137" t="str">
            <v>trx_Id_135</v>
          </cell>
        </row>
        <row r="138">
          <cell r="A138" t="str">
            <v>agoessbbtruss@gmail.com</v>
          </cell>
          <cell r="B138" t="str">
            <v>AGUS PRAYOGO</v>
          </cell>
          <cell r="C138" t="str">
            <v>BCA</v>
          </cell>
          <cell r="D138">
            <v>3850563267</v>
          </cell>
          <cell r="E138" t="str">
            <v>AGUS PRAYOGO</v>
          </cell>
          <cell r="F138" t="str">
            <v>trx_Id_136</v>
          </cell>
        </row>
        <row r="139">
          <cell r="A139" t="str">
            <v>andrepurwanto04515@gmail.com</v>
          </cell>
          <cell r="B139" t="str">
            <v>AGUS PRIYONO</v>
          </cell>
          <cell r="C139" t="str">
            <v>bca</v>
          </cell>
          <cell r="D139" t="str">
            <v>8620117499</v>
          </cell>
          <cell r="E139" t="str">
            <v>HENGKY SUJATMIKO</v>
          </cell>
          <cell r="F139" t="str">
            <v>trx_Id_137</v>
          </cell>
        </row>
        <row r="140">
          <cell r="A140" t="str">
            <v>andrepurwanto04515@gmail.com</v>
          </cell>
          <cell r="B140" t="str">
            <v>AGUS PRIYONO</v>
          </cell>
          <cell r="C140" t="str">
            <v>bca</v>
          </cell>
          <cell r="D140" t="str">
            <v>3250718887</v>
          </cell>
          <cell r="E140" t="str">
            <v>SONNY CHANDRA SOEGITO</v>
          </cell>
          <cell r="F140" t="str">
            <v>trx_Id_138</v>
          </cell>
        </row>
        <row r="141">
          <cell r="A141" t="str">
            <v>pujiantoagus86@gmail.com</v>
          </cell>
          <cell r="B141" t="str">
            <v>Agus Pujianto</v>
          </cell>
          <cell r="C141" t="str">
            <v>cimb</v>
          </cell>
          <cell r="D141" t="str">
            <v>703869219300</v>
          </cell>
          <cell r="E141" t="str">
            <v>Agus Pujianto</v>
          </cell>
          <cell r="F141" t="str">
            <v>trx_Id_139</v>
          </cell>
        </row>
        <row r="142">
          <cell r="A142" t="str">
            <v>agus57ts@gmail.com</v>
          </cell>
          <cell r="B142" t="str">
            <v>AGUS SANTOSO</v>
          </cell>
          <cell r="C142" t="str">
            <v>bca</v>
          </cell>
          <cell r="D142" t="str">
            <v>0111855616</v>
          </cell>
          <cell r="E142" t="str">
            <v>Agus santoso SH</v>
          </cell>
          <cell r="F142" t="str">
            <v>trx_Id_140</v>
          </cell>
        </row>
        <row r="143">
          <cell r="A143" t="str">
            <v>goldenpropertindo21@gmail.com</v>
          </cell>
          <cell r="B143" t="str">
            <v>Agus setiawan</v>
          </cell>
          <cell r="C143" t="str">
            <v>bni</v>
          </cell>
          <cell r="D143" t="str">
            <v>354401931</v>
          </cell>
          <cell r="E143" t="str">
            <v>Agus Setiawan</v>
          </cell>
          <cell r="F143" t="str">
            <v>trx_Id_141</v>
          </cell>
        </row>
        <row r="144">
          <cell r="A144" t="str">
            <v>nepan.satgasdriver14@gmail.com</v>
          </cell>
          <cell r="B144" t="str">
            <v>AGUS SISWANTO</v>
          </cell>
          <cell r="C144" t="str">
            <v>mandiri</v>
          </cell>
          <cell r="D144" t="str">
            <v>9000034287723</v>
          </cell>
          <cell r="E144" t="str">
            <v>EKO TEGUH HARIANTONO</v>
          </cell>
          <cell r="F144" t="str">
            <v>trx_Id_142</v>
          </cell>
        </row>
        <row r="145">
          <cell r="A145" t="str">
            <v>agussugiharto5758@gmail.com</v>
          </cell>
          <cell r="B145" t="str">
            <v>Agus Sugiharto</v>
          </cell>
          <cell r="C145" t="str">
            <v>bri</v>
          </cell>
          <cell r="D145" t="str">
            <v>004401030061509</v>
          </cell>
          <cell r="E145" t="str">
            <v>Agus Sugiharto</v>
          </cell>
          <cell r="F145" t="str">
            <v>trx_Id_143</v>
          </cell>
        </row>
        <row r="146">
          <cell r="A146" t="str">
            <v>agustiyok2017@gmail.com</v>
          </cell>
          <cell r="B146" t="str">
            <v>Agus Sulistiono</v>
          </cell>
          <cell r="C146" t="str">
            <v>bri</v>
          </cell>
          <cell r="D146" t="str">
            <v>312901030718531</v>
          </cell>
          <cell r="E146" t="str">
            <v>Agus Sulistiono</v>
          </cell>
          <cell r="F146" t="str">
            <v>trx_Id_144</v>
          </cell>
        </row>
        <row r="147">
          <cell r="A147" t="str">
            <v>suprayitnoagus57@gmail.com</v>
          </cell>
          <cell r="B147" t="str">
            <v>agus suprayitno</v>
          </cell>
          <cell r="C147" t="str">
            <v>cimb</v>
          </cell>
          <cell r="D147" t="str">
            <v>705247878300</v>
          </cell>
          <cell r="E147" t="str">
            <v>agus suprayitno</v>
          </cell>
          <cell r="F147" t="str">
            <v>trx_Id_145</v>
          </cell>
        </row>
        <row r="148">
          <cell r="A148" t="str">
            <v>agussuprionogocar@gmail.com</v>
          </cell>
          <cell r="B148" t="str">
            <v>Agus supriono</v>
          </cell>
          <cell r="C148" t="str">
            <v>bca</v>
          </cell>
          <cell r="D148">
            <v>3310493766</v>
          </cell>
          <cell r="E148" t="str">
            <v>Agus supriono</v>
          </cell>
          <cell r="F148" t="str">
            <v>trx_Id_146</v>
          </cell>
        </row>
        <row r="149">
          <cell r="A149" t="str">
            <v>Tamiyues09@gmail.com</v>
          </cell>
          <cell r="B149" t="str">
            <v>Agus suryadi</v>
          </cell>
          <cell r="C149" t="str">
            <v>cimb</v>
          </cell>
          <cell r="D149">
            <v>761591995900</v>
          </cell>
          <cell r="E149" t="str">
            <v>Agus suryadi</v>
          </cell>
          <cell r="F149" t="str">
            <v>trx_Id_147</v>
          </cell>
        </row>
        <row r="150">
          <cell r="A150" t="str">
            <v>agussuryanto@gmail.com</v>
          </cell>
          <cell r="B150" t="str">
            <v>Agus suryanto</v>
          </cell>
          <cell r="C150" t="str">
            <v>bca</v>
          </cell>
          <cell r="D150" t="str">
            <v>3850512727</v>
          </cell>
          <cell r="E150" t="str">
            <v>KRISDIAN WARSIATI</v>
          </cell>
          <cell r="F150" t="str">
            <v>trx_Id_148</v>
          </cell>
        </row>
        <row r="151">
          <cell r="A151" t="str">
            <v>aguskds28@gmail.com</v>
          </cell>
          <cell r="B151" t="str">
            <v>AGUS SURYANTO</v>
          </cell>
          <cell r="C151" t="str">
            <v>bca</v>
          </cell>
          <cell r="D151" t="str">
            <v>4290589598</v>
          </cell>
          <cell r="E151" t="str">
            <v>SUMARNI</v>
          </cell>
          <cell r="F151" t="str">
            <v>trx_Id_149</v>
          </cell>
        </row>
        <row r="152">
          <cell r="A152" t="str">
            <v>aylamerah19@gmail.com</v>
          </cell>
          <cell r="B152" t="str">
            <v>AGUS SUSANTO</v>
          </cell>
          <cell r="C152" t="str">
            <v>BCA</v>
          </cell>
          <cell r="D152">
            <v>5200347210</v>
          </cell>
          <cell r="E152" t="str">
            <v>USRON ISNAINI</v>
          </cell>
          <cell r="F152" t="str">
            <v>trx_Id_150</v>
          </cell>
        </row>
        <row r="153">
          <cell r="A153" t="str">
            <v>agussutarto7386@gmail.com</v>
          </cell>
          <cell r="B153" t="str">
            <v>Agus Sutarto</v>
          </cell>
          <cell r="C153" t="str">
            <v>bri</v>
          </cell>
          <cell r="D153" t="str">
            <v>637801000920506</v>
          </cell>
          <cell r="E153" t="str">
            <v>Agus Sutarto</v>
          </cell>
          <cell r="F153" t="str">
            <v>trx_Id_151</v>
          </cell>
        </row>
        <row r="154">
          <cell r="A154" t="str">
            <v>dwijoyo66@gmail.com</v>
          </cell>
          <cell r="B154" t="str">
            <v>Agus Sutrisno</v>
          </cell>
          <cell r="C154" t="str">
            <v>bca</v>
          </cell>
          <cell r="D154">
            <v>3850596190</v>
          </cell>
          <cell r="E154" t="str">
            <v>Agus Sutrisno</v>
          </cell>
          <cell r="F154" t="str">
            <v>trx_Id_152</v>
          </cell>
        </row>
        <row r="155">
          <cell r="A155" t="str">
            <v>agustin.yudi.astutik01@gmail.com</v>
          </cell>
          <cell r="B155" t="str">
            <v>agustin yudi astuti</v>
          </cell>
          <cell r="C155" t="str">
            <v>cimb</v>
          </cell>
          <cell r="D155" t="str">
            <v>705303411900</v>
          </cell>
          <cell r="E155" t="str">
            <v>agustin yudi astuti</v>
          </cell>
          <cell r="F155" t="str">
            <v>trx_Id_153</v>
          </cell>
        </row>
        <row r="156">
          <cell r="A156" t="str">
            <v>tinusagus417@gmail.com</v>
          </cell>
          <cell r="B156" t="str">
            <v>Agustinus yudi pramono</v>
          </cell>
          <cell r="C156" t="str">
            <v>bca</v>
          </cell>
          <cell r="D156">
            <v>3150737027</v>
          </cell>
          <cell r="E156" t="str">
            <v>Agustinus yudi pramono</v>
          </cell>
          <cell r="F156" t="str">
            <v>trx_Id_154</v>
          </cell>
        </row>
        <row r="157">
          <cell r="A157" t="str">
            <v>a.k.faizin@gmail.com</v>
          </cell>
          <cell r="B157" t="str">
            <v xml:space="preserve">Ahmad  Khusnul Faizin </v>
          </cell>
          <cell r="C157" t="str">
            <v>bca</v>
          </cell>
          <cell r="D157">
            <v>3151024121</v>
          </cell>
          <cell r="E157" t="str">
            <v>Ahmad khusnul faizin</v>
          </cell>
          <cell r="F157" t="str">
            <v>trx_Id_155</v>
          </cell>
        </row>
        <row r="158">
          <cell r="A158" t="str">
            <v>Ahmadafif557@gmail.com</v>
          </cell>
          <cell r="B158" t="str">
            <v>Ahmad afif bafadal</v>
          </cell>
          <cell r="C158" t="str">
            <v>Bca</v>
          </cell>
          <cell r="D158">
            <v>3150916509</v>
          </cell>
          <cell r="E158" t="str">
            <v>Ahmad afif bafadal</v>
          </cell>
          <cell r="F158" t="str">
            <v>trx_Id_156</v>
          </cell>
        </row>
        <row r="159">
          <cell r="A159" t="str">
            <v>rullylazordybarlana@gmail.com</v>
          </cell>
          <cell r="B159" t="str">
            <v>AHMAD ARIF KHAKIM</v>
          </cell>
          <cell r="C159" t="str">
            <v>bca</v>
          </cell>
          <cell r="D159">
            <v>800682355</v>
          </cell>
          <cell r="E159" t="str">
            <v>NURUL HUDA</v>
          </cell>
          <cell r="F159" t="str">
            <v>trx_Id_157</v>
          </cell>
        </row>
        <row r="160">
          <cell r="A160" t="str">
            <v>candradulu@gmail.com</v>
          </cell>
          <cell r="B160" t="str">
            <v xml:space="preserve">Ahmad Candra Setiawan </v>
          </cell>
          <cell r="C160" t="str">
            <v>bca</v>
          </cell>
          <cell r="D160">
            <v>8160881501</v>
          </cell>
          <cell r="E160" t="str">
            <v>ahmad candra setiawan</v>
          </cell>
          <cell r="F160" t="str">
            <v>trx_Id_158</v>
          </cell>
        </row>
        <row r="161">
          <cell r="A161" t="str">
            <v>fauziajung294@gmail.com</v>
          </cell>
          <cell r="B161" t="str">
            <v>Ahmad fauzi</v>
          </cell>
          <cell r="C161" t="str">
            <v>cimb</v>
          </cell>
          <cell r="D161" t="str">
            <v>761666397700</v>
          </cell>
          <cell r="E161" t="str">
            <v>Ahmad fauzi</v>
          </cell>
          <cell r="F161" t="str">
            <v>trx_Id_159</v>
          </cell>
        </row>
        <row r="162">
          <cell r="A162" t="str">
            <v>afm25041974@gmail.com</v>
          </cell>
          <cell r="B162" t="str">
            <v>Ahmad fauzi maulana</v>
          </cell>
          <cell r="C162" t="str">
            <v>bca</v>
          </cell>
          <cell r="D162">
            <v>4480433306</v>
          </cell>
          <cell r="E162" t="str">
            <v>Ahmad fauzi maulana</v>
          </cell>
          <cell r="F162" t="str">
            <v>trx_Id_160</v>
          </cell>
        </row>
        <row r="163">
          <cell r="A163" t="str">
            <v>fuad.muzakki83@gmail.com</v>
          </cell>
          <cell r="B163" t="str">
            <v>Ahmad fuad Muzakki</v>
          </cell>
          <cell r="C163" t="str">
            <v>bca</v>
          </cell>
          <cell r="D163">
            <v>3150987546</v>
          </cell>
          <cell r="E163" t="str">
            <v>Ahmad Fuad Muzakki</v>
          </cell>
          <cell r="F163" t="str">
            <v>trx_Id_161</v>
          </cell>
        </row>
        <row r="164">
          <cell r="A164" t="str">
            <v>ahmadhandoyo66@gmail.com</v>
          </cell>
          <cell r="B164" t="str">
            <v>ahmad handoyo</v>
          </cell>
          <cell r="C164" t="str">
            <v>bca</v>
          </cell>
          <cell r="D164">
            <v>1800914341</v>
          </cell>
          <cell r="E164" t="str">
            <v>Nudin Nugroho</v>
          </cell>
          <cell r="F164" t="str">
            <v>trx_Id_162</v>
          </cell>
        </row>
        <row r="165">
          <cell r="A165" t="str">
            <v>ahmadjaenuri56@gmail.com</v>
          </cell>
          <cell r="B165" t="str">
            <v>Ahmad jaenuri</v>
          </cell>
          <cell r="C165" t="str">
            <v>bca</v>
          </cell>
          <cell r="D165">
            <v>1801014394</v>
          </cell>
          <cell r="E165" t="str">
            <v>Ahmad jaenuri</v>
          </cell>
          <cell r="F165" t="str">
            <v>trx_Id_163</v>
          </cell>
        </row>
        <row r="166">
          <cell r="A166" t="str">
            <v>ahmadmasturi3005@gmail.com</v>
          </cell>
          <cell r="B166" t="str">
            <v>Ahmad Masturi</v>
          </cell>
          <cell r="C166" t="str">
            <v>bca</v>
          </cell>
          <cell r="D166">
            <v>1800698495</v>
          </cell>
          <cell r="E166" t="str">
            <v>Tiurma Marta Uli Silitonga</v>
          </cell>
          <cell r="F166" t="str">
            <v>trx_Id_164</v>
          </cell>
        </row>
        <row r="167">
          <cell r="A167" t="str">
            <v>ahmadmutaslim075@gmail.com</v>
          </cell>
          <cell r="B167" t="str">
            <v>Ahmad mutaslim</v>
          </cell>
          <cell r="C167" t="str">
            <v>mandiri</v>
          </cell>
          <cell r="D167" t="str">
            <v>1430015789801</v>
          </cell>
          <cell r="E167" t="str">
            <v>Ahmad mutaslim</v>
          </cell>
          <cell r="F167" t="str">
            <v>trx_Id_165</v>
          </cell>
        </row>
        <row r="168">
          <cell r="A168" t="str">
            <v>gocar.4742018@gmail.com</v>
          </cell>
          <cell r="B168" t="str">
            <v>Ahmad nashir</v>
          </cell>
          <cell r="C168" t="str">
            <v>bca</v>
          </cell>
          <cell r="D168">
            <v>1801002922</v>
          </cell>
          <cell r="E168" t="str">
            <v>Ahmad nashir</v>
          </cell>
          <cell r="F168" t="str">
            <v>trx_Id_166</v>
          </cell>
        </row>
        <row r="169">
          <cell r="A169" t="str">
            <v>febroma09@gmail.com</v>
          </cell>
          <cell r="B169" t="str">
            <v>ahmad nuruz zaman</v>
          </cell>
          <cell r="C169" t="str">
            <v>bca</v>
          </cell>
          <cell r="D169" t="str">
            <v>0111584141</v>
          </cell>
          <cell r="E169" t="str">
            <v>Maulana nur kholis</v>
          </cell>
          <cell r="F169" t="str">
            <v>trx_Id_167</v>
          </cell>
        </row>
        <row r="170">
          <cell r="A170" t="str">
            <v>devibettysintia@gmail.com</v>
          </cell>
          <cell r="B170" t="str">
            <v>Ahmad Rifqi</v>
          </cell>
          <cell r="C170" t="str">
            <v>bri</v>
          </cell>
          <cell r="D170" t="str">
            <v>006101047313501</v>
          </cell>
          <cell r="E170" t="str">
            <v>Bettysintiadevi</v>
          </cell>
          <cell r="F170" t="str">
            <v>trx_Id_168</v>
          </cell>
        </row>
        <row r="171">
          <cell r="A171" t="str">
            <v>dikin.alijarah@gmail.com</v>
          </cell>
          <cell r="B171" t="str">
            <v>ahmad shodikin</v>
          </cell>
          <cell r="C171" t="str">
            <v>bca</v>
          </cell>
          <cell r="D171">
            <v>1800875834</v>
          </cell>
          <cell r="E171" t="str">
            <v>Ahmad Shodikin</v>
          </cell>
          <cell r="F171" t="str">
            <v>trx_Id_169</v>
          </cell>
        </row>
        <row r="172">
          <cell r="A172" t="str">
            <v>77sofyan@gmail.com</v>
          </cell>
          <cell r="B172" t="str">
            <v>Ahmad sofyan sulami</v>
          </cell>
          <cell r="C172" t="str">
            <v>bca</v>
          </cell>
          <cell r="D172">
            <v>4401247976</v>
          </cell>
          <cell r="E172" t="str">
            <v>Ahmad sofyan sulami</v>
          </cell>
          <cell r="F172" t="str">
            <v>trx_Id_170</v>
          </cell>
        </row>
        <row r="173">
          <cell r="A173"/>
          <cell r="B173" t="str">
            <v>AHMAD SUBULUL IRSYAD</v>
          </cell>
          <cell r="C173" t="str">
            <v>bca</v>
          </cell>
          <cell r="D173">
            <v>244149444</v>
          </cell>
          <cell r="E173" t="str">
            <v>AHMAD SUBULUL IRSYAD</v>
          </cell>
          <cell r="F173" t="str">
            <v>trx_Id_171</v>
          </cell>
        </row>
        <row r="174">
          <cell r="A174" t="str">
            <v>irsyadfx1@gmail.com</v>
          </cell>
          <cell r="B174" t="str">
            <v>AHMAD SUBULUL IRSYAD</v>
          </cell>
          <cell r="C174" t="str">
            <v>bca</v>
          </cell>
          <cell r="D174">
            <v>2000449949</v>
          </cell>
          <cell r="E174" t="str">
            <v>Deny Syah Maulana Putra</v>
          </cell>
          <cell r="F174" t="str">
            <v>trx_Id_171</v>
          </cell>
        </row>
        <row r="175">
          <cell r="A175" t="str">
            <v>sugiantoahmad06@gmail.com</v>
          </cell>
          <cell r="B175" t="str">
            <v>Ahmad sugianto</v>
          </cell>
          <cell r="C175" t="str">
            <v>bca</v>
          </cell>
          <cell r="D175">
            <v>3160095741</v>
          </cell>
          <cell r="E175" t="str">
            <v>H Ahmad Sugianto</v>
          </cell>
          <cell r="F175" t="str">
            <v>trx_Id_172</v>
          </cell>
        </row>
        <row r="176">
          <cell r="A176" t="str">
            <v>densusbm87@gmail.com</v>
          </cell>
          <cell r="B176" t="str">
            <v>AHMAD SULTONNUL ARIF</v>
          </cell>
          <cell r="C176" t="str">
            <v>mandiri</v>
          </cell>
          <cell r="D176">
            <v>1440017793305</v>
          </cell>
          <cell r="E176" t="str">
            <v>Machrus ali</v>
          </cell>
          <cell r="F176" t="str">
            <v>trx_Id_173</v>
          </cell>
        </row>
        <row r="177">
          <cell r="A177" t="str">
            <v>ahmadmuzamil616@gmail.com</v>
          </cell>
          <cell r="B177" t="str">
            <v>ahmad syaiful muzamil</v>
          </cell>
          <cell r="C177" t="str">
            <v>bri</v>
          </cell>
          <cell r="D177" t="str">
            <v>622901026635538</v>
          </cell>
          <cell r="E177" t="str">
            <v>ahmad syaiful muzamil</v>
          </cell>
          <cell r="F177" t="str">
            <v>trx_Id_174</v>
          </cell>
        </row>
        <row r="178">
          <cell r="A178" t="str">
            <v>azmigrabandgo992@gmail.com</v>
          </cell>
          <cell r="B178" t="str">
            <v>Ahmad ulin ni'am</v>
          </cell>
          <cell r="C178" t="str">
            <v>bca</v>
          </cell>
          <cell r="D178" t="str">
            <v>0190640906</v>
          </cell>
          <cell r="E178" t="str">
            <v>AHMAD ULIN NI'AM</v>
          </cell>
          <cell r="F178" t="str">
            <v>trx_Id_175</v>
          </cell>
        </row>
        <row r="179">
          <cell r="A179" t="str">
            <v>rizalkhusen@gmail.com</v>
          </cell>
          <cell r="B179" t="str">
            <v>Ahmad yatim rizalul khusaini</v>
          </cell>
          <cell r="C179" t="str">
            <v>bni</v>
          </cell>
          <cell r="D179">
            <v>288211071</v>
          </cell>
          <cell r="E179" t="str">
            <v>Ahmad yatim rizalul khusaini</v>
          </cell>
          <cell r="F179" t="str">
            <v>trx_Id_176</v>
          </cell>
        </row>
        <row r="180">
          <cell r="A180" t="str">
            <v>ahmad.forkom@gmail.com</v>
          </cell>
          <cell r="B180" t="str">
            <v>Ahmad zainul amin</v>
          </cell>
          <cell r="C180" t="str">
            <v>bca</v>
          </cell>
          <cell r="D180">
            <v>4390639941</v>
          </cell>
          <cell r="E180" t="str">
            <v>Ahmad zainul amin</v>
          </cell>
          <cell r="F180" t="str">
            <v>trx_Id_177</v>
          </cell>
        </row>
        <row r="181">
          <cell r="A181" t="str">
            <v>Putrasunrise86@gmail.com</v>
          </cell>
          <cell r="B181" t="str">
            <v>Ainol rosid</v>
          </cell>
          <cell r="C181" t="str">
            <v>bca</v>
          </cell>
          <cell r="D181" t="str">
            <v>0110955812</v>
          </cell>
          <cell r="E181" t="str">
            <v>Yuniati Safirah</v>
          </cell>
          <cell r="F181" t="str">
            <v>trx_Id_178</v>
          </cell>
        </row>
        <row r="182">
          <cell r="A182" t="str">
            <v>banggihhh@gmail.com</v>
          </cell>
          <cell r="B182" t="str">
            <v>Ainul Taqwa</v>
          </cell>
          <cell r="C182" t="str">
            <v>bri</v>
          </cell>
          <cell r="D182" t="str">
            <v>005101045504501</v>
          </cell>
          <cell r="E182" t="str">
            <v>Prada Harwin Efriandus S</v>
          </cell>
          <cell r="F182" t="str">
            <v>trx_Id_179</v>
          </cell>
        </row>
        <row r="183">
          <cell r="A183" t="str">
            <v>ainulyakingocar57@gmail.com</v>
          </cell>
          <cell r="B183" t="str">
            <v>Ainul Yakin</v>
          </cell>
          <cell r="C183" t="str">
            <v>cimb</v>
          </cell>
          <cell r="D183">
            <v>705633912100</v>
          </cell>
          <cell r="E183" t="str">
            <v>muhamad irwanto</v>
          </cell>
          <cell r="F183" t="str">
            <v>trx_Id_180</v>
          </cell>
        </row>
        <row r="184">
          <cell r="A184" t="str">
            <v>bhre2001@gmail.com</v>
          </cell>
          <cell r="B184" t="str">
            <v>Airlangga Bhre Wirabhumi</v>
          </cell>
          <cell r="C184" t="str">
            <v>Bca</v>
          </cell>
          <cell r="D184">
            <v>620518930</v>
          </cell>
          <cell r="E184" t="str">
            <v>AIRLANGGA BHRE WIRABHUMI</v>
          </cell>
          <cell r="F184" t="str">
            <v>trx_Id_181</v>
          </cell>
        </row>
        <row r="185">
          <cell r="A185" t="str">
            <v>ajengkusuma058@gmail.com</v>
          </cell>
          <cell r="B185" t="str">
            <v>AJENG KUSUMANINGRUM</v>
          </cell>
          <cell r="C185" t="str">
            <v>bri</v>
          </cell>
          <cell r="D185">
            <v>314401014169530</v>
          </cell>
          <cell r="E185" t="str">
            <v>AJENG KUSUMANINGRUM</v>
          </cell>
          <cell r="F185" t="str">
            <v>trx_Id_182</v>
          </cell>
        </row>
        <row r="186">
          <cell r="A186" t="str">
            <v>akaprastiyop@gmail.com</v>
          </cell>
          <cell r="B186" t="str">
            <v>AKA PRASETYA PERKASA</v>
          </cell>
          <cell r="C186" t="str">
            <v>cimb</v>
          </cell>
          <cell r="D186" t="str">
            <v>705437638600</v>
          </cell>
          <cell r="E186" t="str">
            <v>AMALIA SHOLICHA M</v>
          </cell>
          <cell r="F186" t="str">
            <v>trx_Id_183</v>
          </cell>
        </row>
        <row r="187">
          <cell r="A187" t="str">
            <v>akbarsandiprakoso@gmail.com</v>
          </cell>
          <cell r="B187" t="str">
            <v>Akbar Sandi prakoso</v>
          </cell>
          <cell r="C187" t="str">
            <v>bca</v>
          </cell>
          <cell r="D187">
            <v>4391534190</v>
          </cell>
          <cell r="E187" t="str">
            <v>Rismalil ismi afida</v>
          </cell>
          <cell r="F187" t="str">
            <v>trx_Id_184</v>
          </cell>
        </row>
        <row r="188">
          <cell r="A188" t="str">
            <v>akhirsantoso667@gmail.com</v>
          </cell>
          <cell r="B188" t="str">
            <v>Akhir santoso</v>
          </cell>
          <cell r="C188" t="str">
            <v>bca</v>
          </cell>
          <cell r="D188">
            <v>3660305997</v>
          </cell>
          <cell r="E188" t="str">
            <v>Akhir santoso</v>
          </cell>
          <cell r="F188" t="str">
            <v>trx_Id_185</v>
          </cell>
        </row>
        <row r="189">
          <cell r="A189" t="str">
            <v>koching1@gmail.com</v>
          </cell>
          <cell r="B189" t="str">
            <v>Akhmad Fauzi Yunanto</v>
          </cell>
          <cell r="C189" t="str">
            <v>bca</v>
          </cell>
          <cell r="D189">
            <v>4401145944</v>
          </cell>
          <cell r="E189" t="str">
            <v>Akhmad Fauzi Yunanto</v>
          </cell>
          <cell r="F189" t="str">
            <v>trx_Id_186</v>
          </cell>
        </row>
        <row r="190">
          <cell r="A190" t="str">
            <v>raihan.s12@gmail.com</v>
          </cell>
          <cell r="B190" t="str">
            <v>Akhmad Iswanto</v>
          </cell>
          <cell r="C190" t="str">
            <v xml:space="preserve">mandiri </v>
          </cell>
          <cell r="D190" t="str">
            <v>9000022887880</v>
          </cell>
          <cell r="E190" t="str">
            <v>Akhmad Iswanto</v>
          </cell>
          <cell r="F190" t="str">
            <v>trx_Id_187</v>
          </cell>
        </row>
        <row r="191">
          <cell r="A191" t="str">
            <v>ach.nashrul.faroby@gmail.com</v>
          </cell>
          <cell r="B191" t="str">
            <v>Akhmad Suhaili</v>
          </cell>
          <cell r="C191" t="str">
            <v>bca</v>
          </cell>
          <cell r="D191" t="str">
            <v>0110984791</v>
          </cell>
          <cell r="E191" t="str">
            <v>ACH NASHRUL FAROBY</v>
          </cell>
          <cell r="F191" t="str">
            <v>trx_Id_188</v>
          </cell>
        </row>
        <row r="192">
          <cell r="A192" t="str">
            <v>yusufzabina@gmail.com</v>
          </cell>
          <cell r="B192" t="str">
            <v>Akhmad Yusuf</v>
          </cell>
          <cell r="C192" t="str">
            <v>bca</v>
          </cell>
          <cell r="D192" t="str">
            <v>0620099473</v>
          </cell>
          <cell r="E192" t="str">
            <v>Akhmad Yusuf</v>
          </cell>
          <cell r="F192" t="str">
            <v>trx_Id_189</v>
          </cell>
        </row>
        <row r="193">
          <cell r="A193" t="str">
            <v>akonfarozi5@gmail.com</v>
          </cell>
          <cell r="B193" t="str">
            <v>Akon farozi</v>
          </cell>
          <cell r="C193" t="str">
            <v>bca</v>
          </cell>
          <cell r="D193">
            <v>4480426423</v>
          </cell>
          <cell r="E193" t="str">
            <v>M.Ulil Ab'sor</v>
          </cell>
          <cell r="F193" t="str">
            <v>trx_Id_190</v>
          </cell>
        </row>
        <row r="194">
          <cell r="A194" t="str">
            <v>alamredmi5@gmail.com</v>
          </cell>
          <cell r="B194" t="str">
            <v>Alam Brehlyan Erezqi</v>
          </cell>
          <cell r="C194" t="str">
            <v>bca</v>
          </cell>
          <cell r="D194">
            <v>4401324911</v>
          </cell>
          <cell r="E194" t="str">
            <v>Alam Brehlyan Erezqi</v>
          </cell>
          <cell r="F194" t="str">
            <v>trx_Id_191</v>
          </cell>
        </row>
        <row r="195">
          <cell r="A195" t="str">
            <v>alan.djoko99@gmail.com</v>
          </cell>
          <cell r="B195" t="str">
            <v>ALAN DJOKO SAPUTRA</v>
          </cell>
          <cell r="C195" t="str">
            <v>bca</v>
          </cell>
          <cell r="D195">
            <v>1030557332</v>
          </cell>
          <cell r="E195" t="str">
            <v>ALAN DJOKO SAPUTRA</v>
          </cell>
          <cell r="F195" t="str">
            <v>trx_Id_192</v>
          </cell>
        </row>
        <row r="196">
          <cell r="A196" t="str">
            <v>cle.albertus.agung@gmail.com</v>
          </cell>
          <cell r="B196" t="str">
            <v>Albertus Agung</v>
          </cell>
          <cell r="C196" t="str">
            <v>bca</v>
          </cell>
          <cell r="D196">
            <v>4401335034</v>
          </cell>
          <cell r="E196" t="str">
            <v>Albertus agung</v>
          </cell>
          <cell r="F196" t="str">
            <v>trx_Id_193</v>
          </cell>
        </row>
        <row r="197">
          <cell r="A197" t="str">
            <v>Aldibahar1927@gmail.com</v>
          </cell>
          <cell r="B197" t="str">
            <v>Aldi alamsyah bahar</v>
          </cell>
          <cell r="C197" t="str">
            <v>bca</v>
          </cell>
          <cell r="D197">
            <v>2141171358</v>
          </cell>
          <cell r="E197" t="str">
            <v>Aldi alamsyah bahar</v>
          </cell>
          <cell r="F197" t="str">
            <v>trx_Id_194</v>
          </cell>
        </row>
        <row r="198">
          <cell r="A198" t="str">
            <v>aldiasmashuda93@gmail.com</v>
          </cell>
          <cell r="B198" t="str">
            <v>Aldias mashuda</v>
          </cell>
          <cell r="C198" t="str">
            <v>BCA</v>
          </cell>
          <cell r="D198">
            <v>4390488128</v>
          </cell>
          <cell r="E198" t="str">
            <v>Rahadian Tino Rahmanto</v>
          </cell>
          <cell r="F198" t="str">
            <v>trx_Id_195</v>
          </cell>
        </row>
        <row r="199">
          <cell r="A199" t="str">
            <v>rinibandiyah@gmail.com</v>
          </cell>
          <cell r="B199" t="str">
            <v>Alek zulkarnain</v>
          </cell>
          <cell r="C199" t="str">
            <v>bni</v>
          </cell>
          <cell r="D199">
            <v>186253710</v>
          </cell>
          <cell r="E199" t="str">
            <v>Alek zulkarnain</v>
          </cell>
          <cell r="F199" t="str">
            <v>trx_Id_196</v>
          </cell>
        </row>
        <row r="200">
          <cell r="A200" t="str">
            <v>al3n.tritanto@gmail.com</v>
          </cell>
          <cell r="B200" t="str">
            <v>Alen tri tanto</v>
          </cell>
          <cell r="C200" t="str">
            <v>bca</v>
          </cell>
          <cell r="D200" t="str">
            <v>0190329321</v>
          </cell>
          <cell r="E200" t="str">
            <v>Alen tri tanto</v>
          </cell>
          <cell r="F200" t="str">
            <v>trx_Id_197</v>
          </cell>
        </row>
        <row r="201">
          <cell r="A201" t="str">
            <v>alexander2gocar@gmail.com</v>
          </cell>
          <cell r="B201" t="str">
            <v>Alexander Dharmawan</v>
          </cell>
          <cell r="C201" t="str">
            <v>bca</v>
          </cell>
          <cell r="D201">
            <v>4480150207</v>
          </cell>
          <cell r="E201" t="str">
            <v>Alexander Dharmawan</v>
          </cell>
          <cell r="F201" t="str">
            <v>trx_Id_198</v>
          </cell>
        </row>
        <row r="202">
          <cell r="A202" t="str">
            <v>bahrudinalfa82@gmail.com</v>
          </cell>
          <cell r="B202" t="str">
            <v>Alfa Bahrudin</v>
          </cell>
          <cell r="C202" t="str">
            <v>cimb</v>
          </cell>
          <cell r="D202" t="str">
            <v>704803860400</v>
          </cell>
          <cell r="E202" t="str">
            <v>Alfa Bahrudin</v>
          </cell>
          <cell r="F202" t="str">
            <v>trx_Id_199</v>
          </cell>
        </row>
        <row r="203">
          <cell r="A203" t="str">
            <v>alfarizalanihakim@gmail.com</v>
          </cell>
          <cell r="B203" t="str">
            <v>Alfa rizalani hakim</v>
          </cell>
          <cell r="C203" t="str">
            <v>Bca</v>
          </cell>
          <cell r="D203">
            <v>8160874393</v>
          </cell>
          <cell r="E203" t="str">
            <v>Alfa rizalani hakim</v>
          </cell>
          <cell r="F203" t="str">
            <v>trx_Id_200</v>
          </cell>
        </row>
        <row r="204">
          <cell r="A204" t="str">
            <v>alfanfebrianto1991@gmail.com</v>
          </cell>
          <cell r="B204" t="str">
            <v>Alfan Febriono</v>
          </cell>
          <cell r="C204" t="str">
            <v>bca</v>
          </cell>
          <cell r="D204" t="str">
            <v>1800908244</v>
          </cell>
          <cell r="E204" t="str">
            <v>Alfan Febriono</v>
          </cell>
          <cell r="F204" t="str">
            <v>trx_Id_201</v>
          </cell>
        </row>
        <row r="205">
          <cell r="A205" t="str">
            <v>alfanda.rahmatullah@gmail.com</v>
          </cell>
          <cell r="B205" t="str">
            <v>Alfanda Rahmatullah</v>
          </cell>
          <cell r="C205" t="str">
            <v>bca</v>
          </cell>
          <cell r="D205">
            <v>3330254334</v>
          </cell>
          <cell r="E205" t="str">
            <v>Alfanda Rachmatillah</v>
          </cell>
          <cell r="F205" t="str">
            <v>trx_Id_202</v>
          </cell>
        </row>
        <row r="206">
          <cell r="A206" t="str">
            <v>alfianjimny@gmail.com</v>
          </cell>
          <cell r="B206" t="str">
            <v>alfian novianto</v>
          </cell>
          <cell r="C206" t="str">
            <v>bca</v>
          </cell>
          <cell r="D206">
            <v>4001510911</v>
          </cell>
          <cell r="E206" t="str">
            <v>alfian novianto</v>
          </cell>
          <cell r="F206" t="str">
            <v>trx_Id_203</v>
          </cell>
        </row>
        <row r="207">
          <cell r="A207" t="str">
            <v>alfinfebrianto91@gmail.com</v>
          </cell>
          <cell r="B207" t="str">
            <v>Alfin Febrianto</v>
          </cell>
          <cell r="C207" t="str">
            <v>bca</v>
          </cell>
          <cell r="D207">
            <v>1808122323</v>
          </cell>
          <cell r="E207" t="str">
            <v>Aji Mahaputra</v>
          </cell>
          <cell r="F207" t="str">
            <v>trx_Id_204</v>
          </cell>
        </row>
        <row r="208">
          <cell r="A208" t="str">
            <v>algasurya121@gmail.com</v>
          </cell>
          <cell r="B208" t="str">
            <v>Alga virga rida prayogi surya</v>
          </cell>
          <cell r="C208" t="str">
            <v>cimb</v>
          </cell>
          <cell r="D208" t="str">
            <v>704319374100</v>
          </cell>
          <cell r="E208" t="str">
            <v>Alga virgarida prayogi surya</v>
          </cell>
          <cell r="F208" t="str">
            <v>trx_Id_205</v>
          </cell>
        </row>
        <row r="209">
          <cell r="A209" t="str">
            <v>aliimroni773@gmail.com</v>
          </cell>
          <cell r="B209" t="str">
            <v>ALI IMRON</v>
          </cell>
          <cell r="C209" t="str">
            <v>bca</v>
          </cell>
          <cell r="D209">
            <v>8620278662</v>
          </cell>
          <cell r="E209" t="str">
            <v>ALI IMRON</v>
          </cell>
          <cell r="F209" t="str">
            <v>trx_Id_206</v>
          </cell>
        </row>
        <row r="210">
          <cell r="A210" t="str">
            <v>bagasalief0@gmail.com</v>
          </cell>
          <cell r="B210" t="str">
            <v>ALIEF BAGAS PRATAMA</v>
          </cell>
          <cell r="C210" t="str">
            <v>bca</v>
          </cell>
          <cell r="D210" t="str">
            <v>0181582803</v>
          </cell>
          <cell r="E210" t="str">
            <v>ALIEF BAGAS PRATAMA</v>
          </cell>
          <cell r="F210" t="str">
            <v>trx_Id_207</v>
          </cell>
        </row>
        <row r="211">
          <cell r="A211" t="str">
            <v>Alifrizqigojek@gmail.com</v>
          </cell>
          <cell r="B211" t="str">
            <v>Alif maulid rizqi</v>
          </cell>
          <cell r="C211" t="str">
            <v>bca</v>
          </cell>
          <cell r="D211">
            <v>3170599798</v>
          </cell>
          <cell r="E211" t="str">
            <v>Alif maulid rizqi</v>
          </cell>
          <cell r="F211" t="str">
            <v>trx_Id_208</v>
          </cell>
        </row>
        <row r="212">
          <cell r="A212" t="str">
            <v>alifmaulid270893@gmail.com</v>
          </cell>
          <cell r="B212" t="str">
            <v>Alif Maulid Rizqi</v>
          </cell>
          <cell r="C212" t="str">
            <v>bca</v>
          </cell>
          <cell r="D212">
            <v>3170599798</v>
          </cell>
          <cell r="E212" t="str">
            <v>Alif Maulid Rizqi</v>
          </cell>
          <cell r="F212" t="str">
            <v>trx_Id_209</v>
          </cell>
        </row>
        <row r="213">
          <cell r="A213" t="str">
            <v>arcd12@gmail.com</v>
          </cell>
          <cell r="B213" t="str">
            <v>Alim Subekti</v>
          </cell>
          <cell r="C213" t="str">
            <v>bca</v>
          </cell>
          <cell r="D213">
            <v>1250659349</v>
          </cell>
          <cell r="E213" t="str">
            <v>Alim Subekti</v>
          </cell>
          <cell r="F213" t="str">
            <v>trx_Id_210</v>
          </cell>
        </row>
        <row r="214">
          <cell r="A214" t="str">
            <v>dinogocarkds28@gmail.com</v>
          </cell>
          <cell r="B214" t="str">
            <v>ALLDINO PUTRO RAHADIONO</v>
          </cell>
          <cell r="C214" t="str">
            <v>bca</v>
          </cell>
          <cell r="D214" t="str">
            <v>0151735966</v>
          </cell>
          <cell r="E214" t="str">
            <v>Esther novita suwita</v>
          </cell>
          <cell r="F214" t="str">
            <v>trx_Id_211</v>
          </cell>
        </row>
        <row r="215">
          <cell r="A215" t="str">
            <v>aremaok88@gmail.com</v>
          </cell>
          <cell r="B215" t="str">
            <v>Alwan Mukhlis Riza</v>
          </cell>
          <cell r="C215" t="str">
            <v>bca</v>
          </cell>
          <cell r="D215" t="str">
            <v>4400092031</v>
          </cell>
          <cell r="E215" t="str">
            <v>Alwan Mukhlis Riza</v>
          </cell>
          <cell r="F215" t="str">
            <v>trx_Id_212</v>
          </cell>
        </row>
        <row r="216">
          <cell r="A216" t="str">
            <v>amimgocar@gmail.com</v>
          </cell>
          <cell r="B216" t="str">
            <v>Amim mustofah</v>
          </cell>
          <cell r="C216" t="str">
            <v>cimb</v>
          </cell>
          <cell r="D216" t="str">
            <v>704979925000</v>
          </cell>
          <cell r="E216" t="str">
            <v>Amim mustofah</v>
          </cell>
          <cell r="F216" t="str">
            <v>trx_Id_213</v>
          </cell>
        </row>
        <row r="217">
          <cell r="A217" t="str">
            <v>aminfortkom@gmail.com</v>
          </cell>
          <cell r="B217" t="str">
            <v>AMIN SUNANTO</v>
          </cell>
          <cell r="C217" t="str">
            <v>bca</v>
          </cell>
          <cell r="D217">
            <v>8161072044</v>
          </cell>
          <cell r="E217" t="str">
            <v>amin sunanto</v>
          </cell>
          <cell r="F217" t="str">
            <v>trx_Id_214</v>
          </cell>
        </row>
        <row r="218">
          <cell r="A218" t="str">
            <v>amirsubagyo72@gmail.com</v>
          </cell>
          <cell r="B218" t="str">
            <v>Amir subagyo</v>
          </cell>
          <cell r="C218" t="str">
            <v>cimb</v>
          </cell>
          <cell r="D218" t="str">
            <v>704288968600</v>
          </cell>
          <cell r="E218" t="str">
            <v>Amir subagyo</v>
          </cell>
          <cell r="F218" t="str">
            <v>trx_Id_215</v>
          </cell>
        </row>
        <row r="219">
          <cell r="A219" t="str">
            <v xml:space="preserve"> bumimandiri_sby@yahoo.com </v>
          </cell>
          <cell r="B219" t="str">
            <v>AMJ Surabaya</v>
          </cell>
          <cell r="C219" t="str">
            <v>cimb</v>
          </cell>
          <cell r="D219" t="str">
            <v xml:space="preserve"> 703904343600</v>
          </cell>
          <cell r="E219" t="str">
            <v>AHMAD RONY WAHYUDY</v>
          </cell>
          <cell r="F219" t="str">
            <v>trx_Id_216</v>
          </cell>
        </row>
        <row r="220">
          <cell r="A220" t="str">
            <v>anasanasudin@gmail.com</v>
          </cell>
          <cell r="B220" t="str">
            <v>ana sarifuddin</v>
          </cell>
          <cell r="C220" t="str">
            <v>mandiri</v>
          </cell>
          <cell r="D220">
            <v>1440017608636</v>
          </cell>
          <cell r="E220" t="str">
            <v>ana sarifuddin</v>
          </cell>
          <cell r="F220" t="str">
            <v>trx_Id_217</v>
          </cell>
        </row>
        <row r="221">
          <cell r="A221" t="str">
            <v>anang.ligub@gmail.com</v>
          </cell>
          <cell r="B221" t="str">
            <v>Anang</v>
          </cell>
          <cell r="C221" t="str">
            <v>bca</v>
          </cell>
          <cell r="D221">
            <v>8161198013</v>
          </cell>
          <cell r="E221" t="str">
            <v>Anang wijayanto</v>
          </cell>
          <cell r="F221" t="str">
            <v>trx_Id_218</v>
          </cell>
        </row>
        <row r="222">
          <cell r="A222" t="str">
            <v>Anangabdulrochmangocar@gmail.com</v>
          </cell>
          <cell r="B222" t="str">
            <v>ANANG ABDUL ROCHMAN</v>
          </cell>
          <cell r="C222" t="str">
            <v>bca</v>
          </cell>
          <cell r="D222">
            <v>8620117499</v>
          </cell>
          <cell r="E222" t="str">
            <v>HENGKY SUJATMIKO</v>
          </cell>
          <cell r="F222" t="str">
            <v>trx_Id_219</v>
          </cell>
        </row>
        <row r="223">
          <cell r="A223" t="str">
            <v>anangpipi369@gmail.com</v>
          </cell>
          <cell r="B223" t="str">
            <v>anang lesmono</v>
          </cell>
          <cell r="C223" t="str">
            <v>BCA</v>
          </cell>
          <cell r="D223">
            <v>3680093775</v>
          </cell>
          <cell r="E223" t="str">
            <v>anang lesmono</v>
          </cell>
          <cell r="F223" t="str">
            <v>trx_Id_220</v>
          </cell>
        </row>
        <row r="224">
          <cell r="A224" t="str">
            <v>anangmasfullah@gmail.com</v>
          </cell>
          <cell r="B224" t="str">
            <v>Anang masfullah</v>
          </cell>
          <cell r="C224" t="str">
            <v>bca</v>
          </cell>
          <cell r="D224">
            <v>3310519102</v>
          </cell>
          <cell r="E224" t="str">
            <v>Anang masfullah</v>
          </cell>
          <cell r="F224" t="str">
            <v>trx_Id_221</v>
          </cell>
        </row>
        <row r="225">
          <cell r="A225" t="str">
            <v>19anang75@gmail.com</v>
          </cell>
          <cell r="B225" t="str">
            <v>Anang mulyanto</v>
          </cell>
          <cell r="C225" t="str">
            <v>bca</v>
          </cell>
          <cell r="D225">
            <v>8161183750</v>
          </cell>
          <cell r="E225" t="str">
            <v>Anang mulyanto</v>
          </cell>
          <cell r="F225" t="str">
            <v>trx_Id_222</v>
          </cell>
        </row>
        <row r="226">
          <cell r="A226" t="str">
            <v>ananghendrik1968@gmail.com</v>
          </cell>
          <cell r="B226" t="str">
            <v>anang suhandriko</v>
          </cell>
          <cell r="C226" t="str">
            <v>bca</v>
          </cell>
          <cell r="D226" t="str">
            <v>0620205826</v>
          </cell>
          <cell r="E226" t="str">
            <v>anang suhandriko</v>
          </cell>
          <cell r="F226" t="str">
            <v>trx_Id_223</v>
          </cell>
        </row>
        <row r="227">
          <cell r="A227" t="str">
            <v>megabintang1991@gmail.com</v>
          </cell>
          <cell r="B227" t="str">
            <v>anas mashuda</v>
          </cell>
          <cell r="C227" t="str">
            <v>bca</v>
          </cell>
          <cell r="D227">
            <v>3310363463</v>
          </cell>
          <cell r="E227" t="str">
            <v>anas mashuda</v>
          </cell>
          <cell r="F227" t="str">
            <v>trx_Id_224</v>
          </cell>
        </row>
        <row r="228">
          <cell r="A228" t="str">
            <v>angelpuspitaningrum@gmail.com</v>
          </cell>
          <cell r="B228" t="str">
            <v>Andhika prasetya wahyono</v>
          </cell>
          <cell r="C228" t="str">
            <v>bca</v>
          </cell>
          <cell r="D228">
            <v>1730117601</v>
          </cell>
          <cell r="E228" t="str">
            <v>Andhika prasetya wahyono</v>
          </cell>
          <cell r="F228" t="str">
            <v>trx_Id_225</v>
          </cell>
        </row>
        <row r="229">
          <cell r="A229" t="str">
            <v>andhopanjen@gmail.com</v>
          </cell>
          <cell r="B229" t="str">
            <v>ANDHO PERMADI</v>
          </cell>
          <cell r="C229" t="str">
            <v>mandiri</v>
          </cell>
          <cell r="D229">
            <v>9000033997280</v>
          </cell>
          <cell r="E229" t="str">
            <v>Wiwin Sri Utami</v>
          </cell>
          <cell r="F229" t="str">
            <v>trx_Id_226</v>
          </cell>
        </row>
        <row r="230">
          <cell r="A230" t="str">
            <v>andhikagjk@gmail.com</v>
          </cell>
          <cell r="B230" t="str">
            <v>andhy alfian</v>
          </cell>
          <cell r="C230" t="str">
            <v>cimb</v>
          </cell>
          <cell r="D230" t="str">
            <v>705387499500</v>
          </cell>
          <cell r="E230" t="str">
            <v>andhy alfian</v>
          </cell>
          <cell r="F230" t="str">
            <v>trx_Id_227</v>
          </cell>
        </row>
        <row r="231">
          <cell r="A231" t="str">
            <v>andhybudi81@gmail.com</v>
          </cell>
          <cell r="B231" t="str">
            <v>Andhy Budi Setyawan</v>
          </cell>
          <cell r="C231" t="str">
            <v>bca</v>
          </cell>
          <cell r="D231">
            <v>3850419468</v>
          </cell>
          <cell r="E231" t="str">
            <v>Fonny Natalia</v>
          </cell>
          <cell r="F231" t="str">
            <v>trx_Id_228</v>
          </cell>
        </row>
        <row r="232">
          <cell r="A232" t="str">
            <v>andi.abrata@gmail.com</v>
          </cell>
          <cell r="B232" t="str">
            <v>andi abrata</v>
          </cell>
          <cell r="C232" t="str">
            <v>bca</v>
          </cell>
          <cell r="D232" t="str">
            <v>3000431515</v>
          </cell>
          <cell r="E232" t="str">
            <v>andi abrata</v>
          </cell>
          <cell r="F232" t="str">
            <v>trx_Id_229</v>
          </cell>
        </row>
        <row r="233">
          <cell r="A233" t="str">
            <v>andialfian8113@gmail.com</v>
          </cell>
          <cell r="B233" t="str">
            <v>Andi alfian</v>
          </cell>
          <cell r="C233" t="str">
            <v>bca</v>
          </cell>
          <cell r="D233" t="str">
            <v>0111491835</v>
          </cell>
          <cell r="E233" t="str">
            <v>Andi alfian</v>
          </cell>
          <cell r="F233" t="str">
            <v>trx_Id_230</v>
          </cell>
        </row>
        <row r="234">
          <cell r="A234" t="str">
            <v>andi.prb168@gmail.com</v>
          </cell>
          <cell r="B234" t="str">
            <v>andi dwi lestari</v>
          </cell>
          <cell r="C234" t="str">
            <v>bca</v>
          </cell>
          <cell r="D234" t="str">
            <v xml:space="preserve">0390641877 </v>
          </cell>
          <cell r="E234" t="str">
            <v>CHRISNA YANUARTO</v>
          </cell>
          <cell r="F234" t="str">
            <v>trx_Id_231</v>
          </cell>
        </row>
        <row r="235">
          <cell r="A235" t="str">
            <v>iswantoandi292@gmail.com</v>
          </cell>
          <cell r="B235" t="str">
            <v>Andi Iswanto</v>
          </cell>
          <cell r="C235" t="str">
            <v>cimb</v>
          </cell>
          <cell r="D235">
            <v>705169400800</v>
          </cell>
          <cell r="E235" t="str">
            <v>Andi Iswanto</v>
          </cell>
          <cell r="F235" t="str">
            <v>trx_Id_232</v>
          </cell>
        </row>
        <row r="236">
          <cell r="A236" t="str">
            <v>andipermadi@gmail.com</v>
          </cell>
          <cell r="B236" t="str">
            <v>andi permadi dwiprasetyo</v>
          </cell>
          <cell r="C236" t="str">
            <v>bca</v>
          </cell>
          <cell r="D236">
            <v>3681694615</v>
          </cell>
          <cell r="E236" t="str">
            <v>wahyu rahmatun nisa</v>
          </cell>
          <cell r="F236" t="str">
            <v>trx_Id_233</v>
          </cell>
        </row>
        <row r="237">
          <cell r="A237" t="str">
            <v>arisugiartowok@gmail.com</v>
          </cell>
          <cell r="B237" t="str">
            <v>Andi Priyanto</v>
          </cell>
          <cell r="C237" t="str">
            <v>bca</v>
          </cell>
          <cell r="D237" t="str">
            <v>1880410535</v>
          </cell>
          <cell r="E237" t="str">
            <v>Mochammad Teguh Hendra Mahardika</v>
          </cell>
          <cell r="F237" t="str">
            <v>trx_Id_234</v>
          </cell>
        </row>
        <row r="238">
          <cell r="A238" t="str">
            <v>andysatrian92@gmail.com</v>
          </cell>
          <cell r="B238" t="str">
            <v>Andi satria nahumarury</v>
          </cell>
          <cell r="C238" t="str">
            <v>cimb</v>
          </cell>
          <cell r="D238" t="str">
            <v>704803364700</v>
          </cell>
          <cell r="E238" t="str">
            <v>Andi satria nahumarury</v>
          </cell>
          <cell r="F238" t="str">
            <v>trx_Id_235</v>
          </cell>
        </row>
        <row r="239">
          <cell r="A239" t="str">
            <v>andisuasono07@gmail.com</v>
          </cell>
          <cell r="B239" t="str">
            <v>Andi Suasono Sibarani</v>
          </cell>
          <cell r="C239" t="str">
            <v>bca</v>
          </cell>
          <cell r="D239">
            <v>8220530249</v>
          </cell>
          <cell r="E239" t="str">
            <v>Andi Swasono</v>
          </cell>
          <cell r="F239" t="str">
            <v>trx_Id_236</v>
          </cell>
        </row>
        <row r="240">
          <cell r="A240" t="str">
            <v>andicakratour@gmail.com</v>
          </cell>
          <cell r="B240" t="str">
            <v>Andi Wahyu Imam Hidayat</v>
          </cell>
          <cell r="C240" t="str">
            <v>bca</v>
          </cell>
          <cell r="D240">
            <v>5700104810</v>
          </cell>
          <cell r="E240" t="str">
            <v>Andi Wahyu Imam Hidayat</v>
          </cell>
          <cell r="F240" t="str">
            <v>trx_Id_237</v>
          </cell>
        </row>
        <row r="241">
          <cell r="A241" t="str">
            <v>raditidea70@gmail.com</v>
          </cell>
          <cell r="B241" t="str">
            <v>andik budi santoso</v>
          </cell>
          <cell r="C241" t="str">
            <v>bri</v>
          </cell>
          <cell r="D241" t="str">
            <v>637701008891537</v>
          </cell>
          <cell r="E241" t="str">
            <v>gunawan hadi sucipto</v>
          </cell>
          <cell r="F241" t="str">
            <v>trx_Id_238</v>
          </cell>
        </row>
        <row r="242">
          <cell r="A242" t="str">
            <v>andikismawan1@gmail.com</v>
          </cell>
          <cell r="B242" t="str">
            <v>Andik Ismawan</v>
          </cell>
          <cell r="C242" t="str">
            <v>bca</v>
          </cell>
          <cell r="D242">
            <v>3681613348</v>
          </cell>
          <cell r="E242" t="str">
            <v>Sasmito</v>
          </cell>
          <cell r="F242" t="str">
            <v>trx_Id_239</v>
          </cell>
        </row>
        <row r="243">
          <cell r="A243" t="str">
            <v>oryza1011@gmail.com</v>
          </cell>
          <cell r="B243" t="str">
            <v>Andik kurniawan sungkono</v>
          </cell>
          <cell r="C243" t="str">
            <v>cimb</v>
          </cell>
          <cell r="D243" t="str">
            <v>704663653900</v>
          </cell>
          <cell r="E243" t="str">
            <v>Andik kurniawan sungkono</v>
          </cell>
          <cell r="F243" t="str">
            <v>trx_Id_240</v>
          </cell>
        </row>
        <row r="244">
          <cell r="A244" t="str">
            <v>andikpagak@gmail.com</v>
          </cell>
          <cell r="B244" t="str">
            <v>Andik sunarko</v>
          </cell>
          <cell r="C244" t="str">
            <v>bri</v>
          </cell>
          <cell r="D244" t="str">
            <v>639301000826504</v>
          </cell>
          <cell r="E244" t="str">
            <v>Andik sunarko</v>
          </cell>
          <cell r="F244" t="str">
            <v>trx_Id_241</v>
          </cell>
        </row>
        <row r="245">
          <cell r="A245" t="str">
            <v>andikaluhur5@gmail.com</v>
          </cell>
          <cell r="B245" t="str">
            <v>Andika bayu luhur</v>
          </cell>
          <cell r="C245" t="str">
            <v>bni</v>
          </cell>
          <cell r="D245">
            <v>356546056</v>
          </cell>
          <cell r="E245" t="str">
            <v>Andika bayu luhur</v>
          </cell>
          <cell r="F245" t="str">
            <v>trx_Id_242</v>
          </cell>
        </row>
        <row r="246">
          <cell r="A246" t="str">
            <v>Ptgtindo@gmail.com</v>
          </cell>
          <cell r="B246" t="str">
            <v>Andika Praptasiwi</v>
          </cell>
          <cell r="C246" t="str">
            <v>bca</v>
          </cell>
          <cell r="D246">
            <v>6270127167</v>
          </cell>
          <cell r="E246" t="str">
            <v>Andika Praptasiwi</v>
          </cell>
          <cell r="F246" t="str">
            <v>trx_Id_243</v>
          </cell>
        </row>
        <row r="247">
          <cell r="A247" t="str">
            <v>andikapratamagocar93@gmail.com</v>
          </cell>
          <cell r="B247" t="str">
            <v>ANDIKA PRATAMA</v>
          </cell>
          <cell r="C247" t="str">
            <v>bca</v>
          </cell>
          <cell r="D247" t="str">
            <v>8620117499</v>
          </cell>
          <cell r="E247" t="str">
            <v>HENGKY SUJATMIKO</v>
          </cell>
          <cell r="F247" t="str">
            <v>trx_Id_244</v>
          </cell>
        </row>
        <row r="248">
          <cell r="A248" t="str">
            <v>andika150785@gmail.com</v>
          </cell>
          <cell r="B248" t="str">
            <v>Andika Purbantara</v>
          </cell>
          <cell r="C248" t="str">
            <v>bca</v>
          </cell>
          <cell r="D248" t="str">
            <v>0330908637</v>
          </cell>
          <cell r="E248" t="str">
            <v>ANDIKA PURBANTARA</v>
          </cell>
          <cell r="F248" t="str">
            <v>trx_Id_245</v>
          </cell>
        </row>
        <row r="249">
          <cell r="A249" t="str">
            <v>bosnetjbr@gmail.com</v>
          </cell>
          <cell r="B249" t="str">
            <v>andre alfalouis</v>
          </cell>
          <cell r="C249" t="str">
            <v>bca</v>
          </cell>
          <cell r="D249">
            <v>240630303</v>
          </cell>
          <cell r="E249" t="str">
            <v>andre alfalouis</v>
          </cell>
          <cell r="F249" t="str">
            <v>trx_Id_246</v>
          </cell>
        </row>
        <row r="250">
          <cell r="A250" t="str">
            <v>andrearema240781@gmail.com</v>
          </cell>
          <cell r="B250" t="str">
            <v>Andre Cristian</v>
          </cell>
          <cell r="C250" t="str">
            <v>Bca</v>
          </cell>
          <cell r="D250" t="str">
            <v>0110770006</v>
          </cell>
          <cell r="E250" t="str">
            <v>Andre Cristian</v>
          </cell>
          <cell r="F250" t="str">
            <v>trx_Id_247</v>
          </cell>
        </row>
        <row r="251">
          <cell r="A251" t="str">
            <v>farrasdaneswara@gmail.com</v>
          </cell>
          <cell r="B251" t="str">
            <v>Andre novembrianto</v>
          </cell>
          <cell r="C251" t="str">
            <v>bca</v>
          </cell>
          <cell r="D251">
            <v>1991193222</v>
          </cell>
          <cell r="E251" t="str">
            <v>Andre novembrianto</v>
          </cell>
          <cell r="F251" t="str">
            <v>trx_Id_248</v>
          </cell>
        </row>
        <row r="252">
          <cell r="A252" t="str">
            <v>andrerhesa87.mr@gmail.com</v>
          </cell>
          <cell r="B252" t="str">
            <v>andre rhesa putra rian</v>
          </cell>
          <cell r="C252" t="str">
            <v>bca</v>
          </cell>
          <cell r="D252">
            <v>1230623348</v>
          </cell>
          <cell r="E252" t="str">
            <v>andre rhesa putra rian</v>
          </cell>
          <cell r="F252" t="str">
            <v>trx_Id_249</v>
          </cell>
        </row>
        <row r="253">
          <cell r="A253" t="str">
            <v>andreas.indriyanto2@gmail.com</v>
          </cell>
          <cell r="B253" t="str">
            <v>ANDREAS INDRIYANTO</v>
          </cell>
          <cell r="C253" t="str">
            <v>bca</v>
          </cell>
          <cell r="D253">
            <v>1920361761</v>
          </cell>
          <cell r="E253" t="str">
            <v>ANDREAS INDRIYANTO</v>
          </cell>
          <cell r="F253" t="str">
            <v>trx_Id_250</v>
          </cell>
        </row>
        <row r="254">
          <cell r="A254" t="str">
            <v>andrelukilita@gmail.com</v>
          </cell>
          <cell r="B254" t="str">
            <v>andreas lukito</v>
          </cell>
          <cell r="C254" t="str">
            <v>bca</v>
          </cell>
          <cell r="D254">
            <v>4390300579</v>
          </cell>
          <cell r="E254" t="str">
            <v>andreas lukito</v>
          </cell>
          <cell r="F254" t="str">
            <v>trx_Id_251</v>
          </cell>
        </row>
        <row r="255">
          <cell r="A255" t="str">
            <v>andreassaputra98889@gmail.com</v>
          </cell>
          <cell r="B255" t="str">
            <v>ANDREAS SAPUTRA</v>
          </cell>
          <cell r="C255" t="str">
            <v>bca</v>
          </cell>
          <cell r="D255" t="str">
            <v>5060988881</v>
          </cell>
          <cell r="E255" t="str">
            <v>Yonatan sp</v>
          </cell>
          <cell r="F255" t="str">
            <v>trx_Id_252</v>
          </cell>
        </row>
        <row r="256">
          <cell r="A256" t="str">
            <v>andrewgocar778@gmail.com</v>
          </cell>
          <cell r="B256" t="str">
            <v>Andrew Gunawan</v>
          </cell>
          <cell r="C256" t="str">
            <v>bca</v>
          </cell>
          <cell r="D256">
            <v>8160988666</v>
          </cell>
          <cell r="E256" t="str">
            <v>Andrew Gunawan</v>
          </cell>
          <cell r="F256" t="str">
            <v>trx_Id_253</v>
          </cell>
        </row>
        <row r="257">
          <cell r="A257" t="str">
            <v>andribeghindrinx@gmail.com</v>
          </cell>
          <cell r="B257" t="str">
            <v>ANDRI AHMAD HIDAYAT</v>
          </cell>
          <cell r="C257" t="str">
            <v>mandiri</v>
          </cell>
          <cell r="D257">
            <v>1440017052611</v>
          </cell>
          <cell r="E257" t="str">
            <v>ANDRI AHMAD HIDAYAT</v>
          </cell>
          <cell r="F257" t="str">
            <v>trx_Id_254</v>
          </cell>
        </row>
        <row r="258">
          <cell r="A258" t="str">
            <v>sudimd87@gmail.com</v>
          </cell>
          <cell r="B258" t="str">
            <v>Andrianus Gian Dimas Umbara</v>
          </cell>
          <cell r="C258" t="str">
            <v>bca</v>
          </cell>
          <cell r="D258">
            <v>4401339722</v>
          </cell>
          <cell r="E258" t="str">
            <v>Andrianus Gian Dimas Umbara</v>
          </cell>
          <cell r="F258" t="str">
            <v>trx_Id_255</v>
          </cell>
        </row>
        <row r="259">
          <cell r="A259" t="str">
            <v>ahonk190986@gmail.com</v>
          </cell>
          <cell r="B259" t="str">
            <v>Andrik farianto</v>
          </cell>
          <cell r="C259" t="str">
            <v>cimb</v>
          </cell>
          <cell r="D259" t="str">
            <v>704638649800</v>
          </cell>
          <cell r="E259" t="str">
            <v>Johan setiawan</v>
          </cell>
          <cell r="F259" t="str">
            <v>trx_Id_256</v>
          </cell>
        </row>
        <row r="260">
          <cell r="A260" t="str">
            <v>andrionoigun1@gmail.com</v>
          </cell>
          <cell r="B260" t="str">
            <v xml:space="preserve">Andriono </v>
          </cell>
          <cell r="C260" t="str">
            <v>cimb</v>
          </cell>
          <cell r="D260" t="str">
            <v>704952018500</v>
          </cell>
          <cell r="E260" t="str">
            <v>Andriono</v>
          </cell>
          <cell r="F260" t="str">
            <v>trx_Id_257</v>
          </cell>
        </row>
        <row r="261">
          <cell r="A261" t="str">
            <v>andriantoandi4@gmail.com</v>
          </cell>
          <cell r="B261" t="str">
            <v>andy andrianto</v>
          </cell>
          <cell r="C261" t="str">
            <v>bca</v>
          </cell>
          <cell r="D261" t="str">
            <v>0372330749</v>
          </cell>
          <cell r="E261" t="str">
            <v>Andy adrianto</v>
          </cell>
          <cell r="F261" t="str">
            <v>trx_Id_258</v>
          </cell>
        </row>
        <row r="262">
          <cell r="A262" t="str">
            <v>andy.dyerta@gmail.com</v>
          </cell>
          <cell r="B262" t="str">
            <v>Andy Budi Laksono</v>
          </cell>
          <cell r="C262" t="str">
            <v>bca</v>
          </cell>
          <cell r="D262">
            <v>4390385141</v>
          </cell>
          <cell r="E262" t="str">
            <v>Andy Budi Laksono</v>
          </cell>
          <cell r="F262" t="str">
            <v>trx_Id_259</v>
          </cell>
        </row>
        <row r="263">
          <cell r="A263" t="str">
            <v>andyitvs21@gmail.com</v>
          </cell>
          <cell r="B263" t="str">
            <v>Andy Perayugo</v>
          </cell>
          <cell r="C263" t="str">
            <v>bca</v>
          </cell>
          <cell r="D263" t="str">
            <v>0111586313</v>
          </cell>
          <cell r="E263" t="str">
            <v>Andy Perayugo</v>
          </cell>
          <cell r="F263" t="str">
            <v>trx_Id_260</v>
          </cell>
        </row>
        <row r="264">
          <cell r="A264" t="str">
            <v>andyprabowo4484@gmail.com</v>
          </cell>
          <cell r="B264" t="str">
            <v>Andy prabowo</v>
          </cell>
          <cell r="C264" t="str">
            <v>bca</v>
          </cell>
          <cell r="D264">
            <v>4391402595</v>
          </cell>
          <cell r="E264" t="str">
            <v>wiwin  kusniawati</v>
          </cell>
          <cell r="F264" t="str">
            <v>trx_Id_261</v>
          </cell>
        </row>
        <row r="265">
          <cell r="A265" t="str">
            <v>andypurwanto831977@gmail.com</v>
          </cell>
          <cell r="B265" t="str">
            <v>Andy purwanto</v>
          </cell>
          <cell r="C265" t="str">
            <v>mandiri</v>
          </cell>
          <cell r="D265" t="str">
            <v>1480005205318</v>
          </cell>
          <cell r="E265" t="str">
            <v>Andy purwanto</v>
          </cell>
          <cell r="F265" t="str">
            <v>trx_Id_262</v>
          </cell>
        </row>
        <row r="266">
          <cell r="A266" t="str">
            <v>ketua.doa@gmail.com</v>
          </cell>
          <cell r="B266" t="str">
            <v>Andy subiyanto</v>
          </cell>
          <cell r="C266" t="str">
            <v>bca</v>
          </cell>
          <cell r="D266">
            <v>3681549097</v>
          </cell>
          <cell r="E266" t="str">
            <v>Andy subiyanto</v>
          </cell>
          <cell r="F266" t="str">
            <v>trx_Id_263</v>
          </cell>
        </row>
        <row r="267">
          <cell r="A267" t="str">
            <v>dvdxxx09@gmail.com</v>
          </cell>
          <cell r="B267" t="str">
            <v>Ang Meng Theng</v>
          </cell>
          <cell r="C267" t="str">
            <v>bca</v>
          </cell>
          <cell r="D267" t="str">
            <v>0110756143</v>
          </cell>
          <cell r="E267" t="str">
            <v>Ang Meng Theng</v>
          </cell>
          <cell r="F267" t="str">
            <v>trx_Id_264</v>
          </cell>
        </row>
        <row r="268">
          <cell r="A268" t="str">
            <v>angga.djaya1309@gmail.com</v>
          </cell>
          <cell r="B268" t="str">
            <v>Angga Andri Wijaya</v>
          </cell>
          <cell r="C268" t="str">
            <v>bca</v>
          </cell>
          <cell r="D268">
            <v>1912192631</v>
          </cell>
          <cell r="E268" t="str">
            <v>Angga Andri Wijaya</v>
          </cell>
          <cell r="F268" t="str">
            <v>trx_Id_265</v>
          </cell>
        </row>
        <row r="269">
          <cell r="A269" t="str">
            <v>angga.djaya1390@gmail.com</v>
          </cell>
          <cell r="B269" t="str">
            <v>Angga Andri Wijaya</v>
          </cell>
          <cell r="C269" t="str">
            <v>bca</v>
          </cell>
          <cell r="D269">
            <v>1912192631</v>
          </cell>
          <cell r="E269" t="str">
            <v>Angga Andri Wijaya</v>
          </cell>
          <cell r="F269" t="str">
            <v>trx_Id_266</v>
          </cell>
        </row>
        <row r="270">
          <cell r="A270" t="str">
            <v>anggandinanta@gmail.com</v>
          </cell>
          <cell r="B270" t="str">
            <v>Angga andy nanta</v>
          </cell>
          <cell r="C270" t="str">
            <v>cimb</v>
          </cell>
          <cell r="D270" t="str">
            <v>704921918200</v>
          </cell>
          <cell r="E270" t="str">
            <v>Angga andy nanta</v>
          </cell>
          <cell r="F270" t="str">
            <v>trx_Id_267</v>
          </cell>
        </row>
        <row r="271">
          <cell r="A271" t="str">
            <v>anggarakhman12@gmail.com</v>
          </cell>
          <cell r="B271" t="str">
            <v>Angga Auliya Rakhman</v>
          </cell>
          <cell r="C271" t="str">
            <v>BCA</v>
          </cell>
          <cell r="D271" t="str">
            <v>0111235405</v>
          </cell>
          <cell r="E271" t="str">
            <v>DEVY FIRNANDA RIFDIYAWAN</v>
          </cell>
          <cell r="F271" t="str">
            <v>trx_Id_268</v>
          </cell>
        </row>
        <row r="272">
          <cell r="A272" t="str">
            <v>anggabeilly@gmail.com</v>
          </cell>
          <cell r="B272" t="str">
            <v>Angga Brelyan Putra</v>
          </cell>
          <cell r="C272" t="str">
            <v>bca</v>
          </cell>
          <cell r="D272">
            <v>3150771586</v>
          </cell>
          <cell r="E272" t="str">
            <v>Angga Belum Putra</v>
          </cell>
          <cell r="F272" t="str">
            <v>trx_Id_269</v>
          </cell>
        </row>
        <row r="273">
          <cell r="A273" t="str">
            <v>elanggachandra@ymail.com</v>
          </cell>
          <cell r="B273" t="str">
            <v>Angga Chandra</v>
          </cell>
          <cell r="C273" t="str">
            <v>bca</v>
          </cell>
          <cell r="D273">
            <v>6670354243</v>
          </cell>
          <cell r="E273" t="str">
            <v>R Angga Chandra Elika</v>
          </cell>
          <cell r="F273" t="str">
            <v>trx_Id_270</v>
          </cell>
        </row>
        <row r="274">
          <cell r="A274" t="str">
            <v>Anggaprasetyawan48@gmail.com</v>
          </cell>
          <cell r="B274" t="str">
            <v>angga prasetyawan</v>
          </cell>
          <cell r="C274" t="str">
            <v>bca</v>
          </cell>
          <cell r="D274">
            <v>1800491106</v>
          </cell>
          <cell r="E274" t="str">
            <v>norma yulita</v>
          </cell>
          <cell r="F274" t="str">
            <v>trx_Id_271</v>
          </cell>
        </row>
        <row r="275">
          <cell r="A275" t="str">
            <v>yanuarangga1984@gmail.com</v>
          </cell>
          <cell r="B275" t="str">
            <v>Angga Yanuar Wibowo</v>
          </cell>
          <cell r="C275" t="str">
            <v>cimb</v>
          </cell>
          <cell r="D275" t="str">
            <v>704714087200</v>
          </cell>
          <cell r="E275" t="str">
            <v>Angga Yanuar Wibowo</v>
          </cell>
          <cell r="F275" t="str">
            <v>trx_Id_272</v>
          </cell>
        </row>
        <row r="276">
          <cell r="A276" t="str">
            <v>anggi021193@gmail.com</v>
          </cell>
          <cell r="B276" t="str">
            <v>Anggi Dwi Prayogi</v>
          </cell>
          <cell r="C276" t="str">
            <v>bca</v>
          </cell>
          <cell r="D276">
            <v>4400055331</v>
          </cell>
          <cell r="E276" t="str">
            <v>Anggi Dwi Prayogi</v>
          </cell>
          <cell r="F276" t="str">
            <v>trx_Id_273</v>
          </cell>
        </row>
        <row r="277">
          <cell r="A277" t="str">
            <v>anggiat1409@gmail.com</v>
          </cell>
          <cell r="B277" t="str">
            <v>ANGGIAT MARTUA MANURUNG</v>
          </cell>
          <cell r="C277" t="str">
            <v>bca</v>
          </cell>
          <cell r="D277" t="str">
            <v>1930318287</v>
          </cell>
          <cell r="E277" t="str">
            <v>R. HERU SUBANODONO</v>
          </cell>
          <cell r="F277" t="str">
            <v>trx_Id_274</v>
          </cell>
        </row>
        <row r="278">
          <cell r="A278" t="str">
            <v>vidiatmoko1@gmail.com</v>
          </cell>
          <cell r="B278" t="str">
            <v>anggik pipit vidiatmoko</v>
          </cell>
          <cell r="C278" t="str">
            <v>bni</v>
          </cell>
          <cell r="D278">
            <v>432697792</v>
          </cell>
          <cell r="E278" t="str">
            <v>anggik pipit vidiatmoko</v>
          </cell>
          <cell r="F278" t="str">
            <v>trx_Id_275</v>
          </cell>
        </row>
        <row r="279">
          <cell r="B279" t="str">
            <v>anggio raharya dewantoro</v>
          </cell>
          <cell r="C279" t="str">
            <v>bca</v>
          </cell>
          <cell r="D279" t="str">
            <v>1800937414</v>
          </cell>
          <cell r="E279" t="str">
            <v>anggio raharya dewantoro</v>
          </cell>
          <cell r="F279"/>
        </row>
        <row r="280">
          <cell r="A280" t="str">
            <v>anggitanggoro21@gmail.com</v>
          </cell>
          <cell r="B280" t="str">
            <v>Anggit anggoro</v>
          </cell>
          <cell r="C280" t="str">
            <v>bca</v>
          </cell>
          <cell r="D280">
            <v>4390415082</v>
          </cell>
          <cell r="E280" t="str">
            <v>Anggit anggoro</v>
          </cell>
          <cell r="F280" t="str">
            <v>trx_Id_277</v>
          </cell>
        </row>
        <row r="281">
          <cell r="A281" t="str">
            <v>Anaitaeko@gmail.com</v>
          </cell>
          <cell r="B281" t="str">
            <v>ANITA ANAVIA</v>
          </cell>
          <cell r="C281" t="str">
            <v>bca</v>
          </cell>
          <cell r="D281">
            <v>881407816</v>
          </cell>
          <cell r="E281" t="str">
            <v>DINI MAYASARI</v>
          </cell>
          <cell r="F281" t="str">
            <v>trx_Id_278</v>
          </cell>
        </row>
        <row r="282">
          <cell r="A282" t="str">
            <v>anitalumingasmulti78@gmail.com</v>
          </cell>
          <cell r="B282" t="str">
            <v>Anita Lumingas</v>
          </cell>
          <cell r="C282" t="str">
            <v>cimb</v>
          </cell>
          <cell r="D282" t="str">
            <v>704858099100</v>
          </cell>
          <cell r="E282" t="str">
            <v>Anita Lumingas</v>
          </cell>
          <cell r="F282" t="str">
            <v>trx_Id_279</v>
          </cell>
        </row>
        <row r="283">
          <cell r="A283" t="str">
            <v>seno.anjar80@gmail.com</v>
          </cell>
          <cell r="B283" t="str">
            <v>anjar seno hendrig p.</v>
          </cell>
          <cell r="C283" t="str">
            <v>bca</v>
          </cell>
          <cell r="D283">
            <v>3312288530</v>
          </cell>
          <cell r="E283" t="str">
            <v>Anjar seno hendrig p.</v>
          </cell>
          <cell r="F283" t="str">
            <v>trx_Id_280</v>
          </cell>
        </row>
        <row r="284">
          <cell r="A284" t="str">
            <v>Anjasbrewok4535@gmail.com</v>
          </cell>
          <cell r="B284" t="str">
            <v>Anjas Asmara</v>
          </cell>
          <cell r="C284" t="str">
            <v>bca</v>
          </cell>
          <cell r="D284">
            <v>1230638272</v>
          </cell>
          <cell r="E284" t="str">
            <v>Anjas Asmara</v>
          </cell>
          <cell r="F284" t="str">
            <v>trx_Id_281</v>
          </cell>
        </row>
        <row r="285">
          <cell r="A285" t="str">
            <v>anthonmardika81439@gmail.com</v>
          </cell>
          <cell r="B285" t="str">
            <v>Anthon Mardika</v>
          </cell>
          <cell r="C285" t="str">
            <v>bri</v>
          </cell>
          <cell r="D285" t="str">
            <v>364201022289538</v>
          </cell>
          <cell r="E285" t="str">
            <v>Anthon Mardika</v>
          </cell>
          <cell r="F285" t="str">
            <v>trx_Id_282</v>
          </cell>
        </row>
        <row r="286">
          <cell r="A286" t="str">
            <v>antok1964@gmail.com</v>
          </cell>
          <cell r="B286" t="str">
            <v>Antok sujono</v>
          </cell>
          <cell r="C286" t="str">
            <v>cimb</v>
          </cell>
          <cell r="D286" t="str">
            <v>704513242500</v>
          </cell>
          <cell r="E286" t="str">
            <v>antok sujono</v>
          </cell>
          <cell r="F286" t="str">
            <v>trx_Id_283</v>
          </cell>
        </row>
        <row r="287">
          <cell r="A287" t="str">
            <v>mastertiger539@gmail.com</v>
          </cell>
          <cell r="B287" t="str">
            <v>Anton andriatno</v>
          </cell>
          <cell r="C287" t="str">
            <v>cimb</v>
          </cell>
          <cell r="D287" t="str">
            <v>704953760600</v>
          </cell>
          <cell r="E287" t="str">
            <v>Anton andriatno</v>
          </cell>
          <cell r="F287" t="str">
            <v>trx_Id_284</v>
          </cell>
        </row>
        <row r="288">
          <cell r="A288" t="str">
            <v>anton.prasetiyo99@gmail.com</v>
          </cell>
          <cell r="B288" t="str">
            <v>Anton Prasetiyo</v>
          </cell>
          <cell r="C288" t="str">
            <v>bca</v>
          </cell>
          <cell r="D288" t="str">
            <v>0332059449</v>
          </cell>
          <cell r="E288" t="str">
            <v>Anton Prasetiyo</v>
          </cell>
          <cell r="F288" t="str">
            <v>trx_Id_285</v>
          </cell>
        </row>
        <row r="289">
          <cell r="A289" t="str">
            <v>antonpribadi4@gmail.com</v>
          </cell>
          <cell r="B289" t="str">
            <v>Anton Pribadi</v>
          </cell>
          <cell r="C289" t="str">
            <v>bca</v>
          </cell>
          <cell r="D289">
            <v>1800800273</v>
          </cell>
          <cell r="E289" t="str">
            <v>Anton Pribadi</v>
          </cell>
          <cell r="F289" t="str">
            <v>trx_Id_286</v>
          </cell>
        </row>
        <row r="290">
          <cell r="A290" t="str">
            <v>antonamj28@gmail.com</v>
          </cell>
          <cell r="B290" t="str">
            <v>ANTON SUDARMANTO</v>
          </cell>
          <cell r="C290" t="str">
            <v>bca</v>
          </cell>
          <cell r="D290" t="str">
            <v>8220463762</v>
          </cell>
          <cell r="E290" t="str">
            <v>MOH KOLILI</v>
          </cell>
          <cell r="F290" t="str">
            <v>trx_Id_287</v>
          </cell>
        </row>
        <row r="291">
          <cell r="A291" t="str">
            <v>gocarmalangbro@gmail.com</v>
          </cell>
          <cell r="B291" t="str">
            <v>antonius duty susilo</v>
          </cell>
          <cell r="C291" t="str">
            <v>bri</v>
          </cell>
          <cell r="D291">
            <v>752401003526531</v>
          </cell>
          <cell r="E291" t="str">
            <v xml:space="preserve">Fabian Aristanto </v>
          </cell>
          <cell r="F291" t="str">
            <v>trx_Id_288</v>
          </cell>
        </row>
        <row r="292">
          <cell r="A292" t="str">
            <v>am2307496@gmail.com</v>
          </cell>
          <cell r="B292" t="str">
            <v>Antonius Dwi prabowo</v>
          </cell>
          <cell r="C292" t="str">
            <v>bca</v>
          </cell>
          <cell r="D292">
            <v>3314047864</v>
          </cell>
          <cell r="E292" t="str">
            <v>jahidin</v>
          </cell>
          <cell r="F292" t="str">
            <v>trx_Id_289</v>
          </cell>
        </row>
        <row r="293">
          <cell r="A293" t="str">
            <v>antoniushartono30@gmail.com</v>
          </cell>
          <cell r="B293" t="str">
            <v>Antonius Hartono Dwiputranto</v>
          </cell>
          <cell r="C293" t="str">
            <v>bca</v>
          </cell>
          <cell r="D293" t="str">
            <v>0331713880</v>
          </cell>
          <cell r="E293" t="str">
            <v>Antonius Hartono Dwiputranto</v>
          </cell>
          <cell r="F293" t="str">
            <v>trx_Id_290</v>
          </cell>
        </row>
        <row r="294">
          <cell r="A294" t="str">
            <v>antoniusworshipleader2506@gmail.com</v>
          </cell>
          <cell r="B294" t="str">
            <v>antonius puji setiawan</v>
          </cell>
          <cell r="C294" t="str">
            <v>cimb</v>
          </cell>
          <cell r="D294" t="str">
            <v>703881997600</v>
          </cell>
          <cell r="E294" t="str">
            <v>antonius puji setiawan</v>
          </cell>
          <cell r="F294" t="str">
            <v>trx_Id_291</v>
          </cell>
        </row>
        <row r="295">
          <cell r="A295" t="str">
            <v>antonny.winardi@gmail.com</v>
          </cell>
          <cell r="B295" t="str">
            <v>Antonny Winardi</v>
          </cell>
          <cell r="C295" t="str">
            <v>Bca</v>
          </cell>
          <cell r="D295" t="str">
            <v>0620343331</v>
          </cell>
          <cell r="E295" t="str">
            <v>Antonny Winardi</v>
          </cell>
          <cell r="F295" t="str">
            <v>trx_Id_292</v>
          </cell>
        </row>
        <row r="296">
          <cell r="A296" t="str">
            <v>satriachandra95@gmail.com</v>
          </cell>
          <cell r="B296" t="str">
            <v>Anugerah satria chandra P.</v>
          </cell>
          <cell r="C296" t="str">
            <v>bca</v>
          </cell>
          <cell r="D296">
            <v>4390494586</v>
          </cell>
          <cell r="E296" t="str">
            <v>Anugerah satria chandra p.</v>
          </cell>
          <cell r="F296" t="str">
            <v>trx_Id_293</v>
          </cell>
        </row>
        <row r="297">
          <cell r="A297" t="str">
            <v>anugerahimam56@gmail.com</v>
          </cell>
          <cell r="B297" t="str">
            <v>Anugrah imam Hidayat</v>
          </cell>
          <cell r="C297" t="str">
            <v>bri</v>
          </cell>
          <cell r="D297" t="str">
            <v>122901003564533</v>
          </cell>
          <cell r="E297" t="str">
            <v>Mareta Dwi Rahayu siwi</v>
          </cell>
          <cell r="F297" t="str">
            <v>trx_Id_294</v>
          </cell>
        </row>
        <row r="298">
          <cell r="A298" t="str">
            <v>anugrah.siswanto@gmail.com</v>
          </cell>
          <cell r="B298" t="str">
            <v>Anugrah Siswanto</v>
          </cell>
          <cell r="C298" t="str">
            <v>bca</v>
          </cell>
          <cell r="D298">
            <v>8780186721</v>
          </cell>
          <cell r="E298" t="str">
            <v>Anugrah Siswanto</v>
          </cell>
          <cell r="F298" t="str">
            <v>trx_Id_295</v>
          </cell>
        </row>
        <row r="299">
          <cell r="A299" t="str">
            <v>apri.wibowo@gmail.com</v>
          </cell>
          <cell r="B299" t="str">
            <v>Apri wibowo kusumo</v>
          </cell>
          <cell r="C299" t="str">
            <v>bca</v>
          </cell>
          <cell r="D299">
            <v>3170574124</v>
          </cell>
          <cell r="E299" t="str">
            <v>Apri wibowo kusumo</v>
          </cell>
          <cell r="F299" t="str">
            <v>trx_Id_296</v>
          </cell>
        </row>
        <row r="300">
          <cell r="A300" t="str">
            <v>aprillinayudianto@gmail.com</v>
          </cell>
          <cell r="B300" t="str">
            <v>Aprillina yudianto</v>
          </cell>
          <cell r="C300" t="str">
            <v>bca</v>
          </cell>
          <cell r="D300">
            <v>3312272421</v>
          </cell>
          <cell r="E300" t="str">
            <v>Aprillina yudianto</v>
          </cell>
          <cell r="F300" t="str">
            <v>trx_Id_297</v>
          </cell>
        </row>
        <row r="301">
          <cell r="A301" t="str">
            <v>yudit234@gmail.com</v>
          </cell>
          <cell r="B301" t="str">
            <v>AR. Yudit Herman H</v>
          </cell>
          <cell r="C301" t="str">
            <v>bca</v>
          </cell>
          <cell r="D301" t="str">
            <v>0115119287</v>
          </cell>
          <cell r="E301" t="str">
            <v>AR Yudit Herman H</v>
          </cell>
          <cell r="F301" t="str">
            <v>trx_Id_298</v>
          </cell>
        </row>
        <row r="302">
          <cell r="A302" t="str">
            <v>ardheafatika@gmail.com</v>
          </cell>
          <cell r="B302" t="str">
            <v>Ardhea fatika cahyani</v>
          </cell>
          <cell r="C302" t="str">
            <v>bca</v>
          </cell>
          <cell r="D302" t="str">
            <v>0901077052</v>
          </cell>
          <cell r="E302" t="str">
            <v>Isti asfia ulfah</v>
          </cell>
          <cell r="F302" t="str">
            <v>trx_Id_299</v>
          </cell>
        </row>
        <row r="303">
          <cell r="A303" t="str">
            <v>ardhiwisnu123@gmail.com</v>
          </cell>
          <cell r="B303" t="str">
            <v>Ardhi Wisnu Wardhana</v>
          </cell>
          <cell r="C303" t="str">
            <v>mandiri</v>
          </cell>
          <cell r="D303" t="str">
            <v>9000006107552</v>
          </cell>
          <cell r="E303" t="str">
            <v>Ardhi Wisnu Wardhana</v>
          </cell>
          <cell r="F303" t="str">
            <v>trx_Id_300</v>
          </cell>
        </row>
        <row r="304">
          <cell r="A304" t="str">
            <v>gocarardani58@gmail.com</v>
          </cell>
          <cell r="B304" t="str">
            <v>Ardian</v>
          </cell>
          <cell r="C304" t="str">
            <v>BCA</v>
          </cell>
          <cell r="D304" t="str">
            <v>4401256070</v>
          </cell>
          <cell r="E304" t="str">
            <v>ADHI HARI WILASMORO</v>
          </cell>
          <cell r="F304" t="str">
            <v>trx_Id_301</v>
          </cell>
        </row>
        <row r="305">
          <cell r="A305" t="str">
            <v>arie.w5234@gmail.com</v>
          </cell>
          <cell r="B305" t="str">
            <v>Ardian aditama</v>
          </cell>
          <cell r="C305" t="str">
            <v>bca</v>
          </cell>
          <cell r="D305">
            <v>8161141771</v>
          </cell>
          <cell r="E305" t="str">
            <v>Ari wijayanto</v>
          </cell>
          <cell r="F305" t="str">
            <v>trx_Id_302</v>
          </cell>
        </row>
        <row r="306">
          <cell r="A306" t="str">
            <v>becool.ard@gmail.com</v>
          </cell>
          <cell r="B306" t="str">
            <v>Ardian tristika wahyono</v>
          </cell>
          <cell r="C306" t="str">
            <v>bca</v>
          </cell>
          <cell r="D306" t="str">
            <v>0111785618</v>
          </cell>
          <cell r="E306" t="str">
            <v>Ardian tristika wahyono</v>
          </cell>
          <cell r="F306" t="str">
            <v>trx_Id_303</v>
          </cell>
        </row>
        <row r="307">
          <cell r="A307" t="str">
            <v>jeremygocar@gmail.com</v>
          </cell>
          <cell r="B307" t="str">
            <v>Ardian Yahya</v>
          </cell>
          <cell r="C307" t="str">
            <v>bca</v>
          </cell>
          <cell r="D307">
            <v>8161057347</v>
          </cell>
          <cell r="E307" t="str">
            <v>Yangki Ardian Yahya</v>
          </cell>
          <cell r="F307" t="str">
            <v>trx_Id_304</v>
          </cell>
        </row>
        <row r="308">
          <cell r="A308" t="str">
            <v>Ardisaprimananda@gmail.com</v>
          </cell>
          <cell r="B308" t="str">
            <v>Ardisa primananda nugraha</v>
          </cell>
          <cell r="C308" t="str">
            <v>BCA</v>
          </cell>
          <cell r="D308">
            <v>3150929481</v>
          </cell>
          <cell r="E308" t="str">
            <v>Ardisa primananda nugraha</v>
          </cell>
          <cell r="F308" t="str">
            <v>trx_Id_305</v>
          </cell>
        </row>
        <row r="309">
          <cell r="A309" t="str">
            <v>nicko.hugos@gmail.com</v>
          </cell>
          <cell r="B309" t="str">
            <v>Arditian Nikodemos</v>
          </cell>
          <cell r="C309" t="str">
            <v>bca</v>
          </cell>
          <cell r="D309">
            <v>8161047147</v>
          </cell>
          <cell r="E309" t="str">
            <v>Arditian Nikodemos</v>
          </cell>
          <cell r="F309" t="str">
            <v>trx_Id_306</v>
          </cell>
        </row>
        <row r="310">
          <cell r="A310" t="str">
            <v>ardysetiawan140790@gmail.com</v>
          </cell>
          <cell r="B310" t="str">
            <v>Ardy setiawan</v>
          </cell>
          <cell r="C310" t="str">
            <v>bca</v>
          </cell>
          <cell r="D310">
            <v>1191145734</v>
          </cell>
          <cell r="E310" t="str">
            <v>Ardy setiawan</v>
          </cell>
          <cell r="F310" t="str">
            <v>trx_Id_307</v>
          </cell>
        </row>
        <row r="311">
          <cell r="A311" t="str">
            <v>arfandygocar@gmail.com</v>
          </cell>
          <cell r="B311" t="str">
            <v>Arfandy</v>
          </cell>
          <cell r="C311" t="str">
            <v>mandiri</v>
          </cell>
          <cell r="D311" t="str">
            <v>9000006454434</v>
          </cell>
          <cell r="E311" t="str">
            <v>Arfandy</v>
          </cell>
          <cell r="F311" t="str">
            <v>trx_Id_308</v>
          </cell>
        </row>
        <row r="312">
          <cell r="A312" t="str">
            <v>pakisajimalang396@gmail.com</v>
          </cell>
          <cell r="B312" t="str">
            <v>ari soeharwasno</v>
          </cell>
          <cell r="C312" t="str">
            <v>cimb</v>
          </cell>
          <cell r="D312" t="str">
            <v>704260782400</v>
          </cell>
          <cell r="E312" t="str">
            <v>ari soeharwasno</v>
          </cell>
          <cell r="F312" t="str">
            <v>trx_Id_309</v>
          </cell>
        </row>
        <row r="313">
          <cell r="A313" t="str">
            <v>bimaaria7@gmail.com</v>
          </cell>
          <cell r="B313" t="str">
            <v>Aria Bima Pramardhika</v>
          </cell>
          <cell r="C313" t="str">
            <v>bca</v>
          </cell>
          <cell r="D313">
            <v>8160890186</v>
          </cell>
          <cell r="E313" t="str">
            <v>Aria Bima Pramardhika</v>
          </cell>
          <cell r="F313" t="str">
            <v>trx_Id_310</v>
          </cell>
        </row>
        <row r="314">
          <cell r="A314"/>
          <cell r="B314" t="str">
            <v>Arianto Jamil</v>
          </cell>
          <cell r="C314" t="str">
            <v>bca</v>
          </cell>
          <cell r="D314">
            <v>4000155182</v>
          </cell>
          <cell r="E314" t="str">
            <v>ARIANTO JAMIL</v>
          </cell>
          <cell r="F314" t="str">
            <v>trx_Id_311</v>
          </cell>
        </row>
        <row r="315">
          <cell r="A315" t="str">
            <v>thisgrabtama@gmail.com</v>
          </cell>
          <cell r="B315" t="str">
            <v xml:space="preserve">Arief Aprilian Pratama </v>
          </cell>
          <cell r="C315" t="str">
            <v>bca</v>
          </cell>
          <cell r="D315" t="str">
            <v>0190549691</v>
          </cell>
          <cell r="E315" t="str">
            <v>Arief Aprilian Pratama</v>
          </cell>
          <cell r="F315" t="str">
            <v>trx_Id_312</v>
          </cell>
        </row>
        <row r="316">
          <cell r="A316" t="str">
            <v>arifbudi1106@gmail.com</v>
          </cell>
          <cell r="B316" t="str">
            <v>Arief budhianto</v>
          </cell>
          <cell r="C316" t="str">
            <v>bni</v>
          </cell>
          <cell r="D316">
            <v>444783042</v>
          </cell>
          <cell r="E316" t="str">
            <v>Arief budhianto</v>
          </cell>
          <cell r="F316" t="str">
            <v>trx_Id_313</v>
          </cell>
        </row>
        <row r="317">
          <cell r="A317" t="str">
            <v>ariefeffendy06@gmail.com</v>
          </cell>
          <cell r="B317" t="str">
            <v>Arief Effendy</v>
          </cell>
          <cell r="C317" t="str">
            <v>bca</v>
          </cell>
          <cell r="D317" t="str">
            <v>0115207585</v>
          </cell>
          <cell r="E317" t="str">
            <v>ARIEF EFFENDY</v>
          </cell>
          <cell r="F317" t="str">
            <v>trx_Id_314</v>
          </cell>
        </row>
        <row r="318">
          <cell r="A318" t="str">
            <v>alwanajoeny@gmail.com</v>
          </cell>
          <cell r="B318" t="str">
            <v>Arief kurniawan waluyo</v>
          </cell>
          <cell r="C318" t="str">
            <v>bca</v>
          </cell>
          <cell r="D318">
            <v>4401336570</v>
          </cell>
          <cell r="E318" t="str">
            <v>Arief kurniawan waluyo</v>
          </cell>
          <cell r="F318" t="str">
            <v>trx_Id_315</v>
          </cell>
        </row>
        <row r="319">
          <cell r="A319" t="str">
            <v>arief.kurniawan.wr@gmail.com</v>
          </cell>
          <cell r="B319" t="str">
            <v>Arief Kurniawan Waluyo</v>
          </cell>
          <cell r="C319" t="str">
            <v>BCA</v>
          </cell>
          <cell r="D319">
            <v>4401336570</v>
          </cell>
          <cell r="E319" t="str">
            <v>Arief Kurniawan Waluyo</v>
          </cell>
          <cell r="F319" t="str">
            <v>trx_Id_316</v>
          </cell>
        </row>
        <row r="320">
          <cell r="A320" t="str">
            <v>ariefkds28@gmail.com</v>
          </cell>
          <cell r="B320" t="str">
            <v>ARIEF PRAHARA</v>
          </cell>
          <cell r="C320" t="str">
            <v>bca</v>
          </cell>
          <cell r="D320" t="str">
            <v>1300178924</v>
          </cell>
          <cell r="E320" t="str">
            <v>ARIEF P.</v>
          </cell>
          <cell r="F320" t="str">
            <v>trx_Id_317</v>
          </cell>
        </row>
        <row r="321">
          <cell r="A321" t="str">
            <v>aa.rachmanhakim26@gmail.com</v>
          </cell>
          <cell r="B321" t="str">
            <v>arief rachman hakim</v>
          </cell>
          <cell r="C321" t="str">
            <v>cimb</v>
          </cell>
          <cell r="D321" t="str">
            <v>704202094400</v>
          </cell>
          <cell r="E321" t="str">
            <v>AXIS AL ASTUTI</v>
          </cell>
          <cell r="F321" t="str">
            <v>trx_Id_318</v>
          </cell>
        </row>
        <row r="322">
          <cell r="A322" t="str">
            <v>popowisatamalang@gmail.com</v>
          </cell>
          <cell r="B322" t="str">
            <v>Arief sandiaz</v>
          </cell>
          <cell r="C322" t="str">
            <v>bca</v>
          </cell>
          <cell r="D322">
            <v>4391510266</v>
          </cell>
          <cell r="E322" t="str">
            <v>Arif Sandias</v>
          </cell>
          <cell r="F322" t="str">
            <v>trx_Id_319</v>
          </cell>
        </row>
        <row r="323">
          <cell r="A323" t="str">
            <v>arief.setiawanpu@gmail.com</v>
          </cell>
          <cell r="B323" t="str">
            <v>Arief setiawan</v>
          </cell>
          <cell r="C323" t="str">
            <v>bri</v>
          </cell>
          <cell r="D323" t="str">
            <v>752401001492532</v>
          </cell>
          <cell r="E323" t="str">
            <v>Arief setiawan</v>
          </cell>
          <cell r="F323" t="str">
            <v>trx_Id_320</v>
          </cell>
        </row>
        <row r="324">
          <cell r="A324" t="str">
            <v>ariefazka35@gmail.com</v>
          </cell>
          <cell r="B324" t="str">
            <v>Arief sugianto</v>
          </cell>
          <cell r="C324" t="str">
            <v>cimb</v>
          </cell>
          <cell r="D324" t="str">
            <v>704042919300</v>
          </cell>
          <cell r="E324" t="str">
            <v>Arief  sugianto</v>
          </cell>
          <cell r="F324" t="str">
            <v>trx_Id_321</v>
          </cell>
        </row>
        <row r="325">
          <cell r="A325" t="str">
            <v>ariesfauzi009@gmail.com</v>
          </cell>
          <cell r="B325" t="str">
            <v>Aries fauzi</v>
          </cell>
          <cell r="C325" t="str">
            <v>bca</v>
          </cell>
          <cell r="D325">
            <v>1240419382</v>
          </cell>
          <cell r="E325" t="str">
            <v>Aries fauzi</v>
          </cell>
          <cell r="F325" t="str">
            <v>trx_Id_322</v>
          </cell>
        </row>
        <row r="326">
          <cell r="A326" t="str">
            <v>waistydo74@gmail.com</v>
          </cell>
          <cell r="B326" t="str">
            <v>Aries sri widodo</v>
          </cell>
          <cell r="C326" t="str">
            <v>bca</v>
          </cell>
          <cell r="D326">
            <v>8161047708</v>
          </cell>
          <cell r="E326" t="str">
            <v>Aries sri widodo</v>
          </cell>
          <cell r="F326" t="str">
            <v>trx_Id_323</v>
          </cell>
        </row>
        <row r="327">
          <cell r="A327" t="str">
            <v>yogi.gundul@gmail.com</v>
          </cell>
          <cell r="B327" t="str">
            <v>Arif Bakhtiar</v>
          </cell>
          <cell r="C327" t="str">
            <v>bca</v>
          </cell>
          <cell r="D327">
            <v>111808839</v>
          </cell>
          <cell r="E327" t="str">
            <v>Laily Irma Wijayanti</v>
          </cell>
          <cell r="F327" t="str">
            <v>trx_Id_324</v>
          </cell>
        </row>
        <row r="328">
          <cell r="A328" t="str">
            <v>arifgrab87@gmail.com</v>
          </cell>
          <cell r="B328" t="str">
            <v>ARIF BUDI ROHMAN</v>
          </cell>
          <cell r="C328" t="str">
            <v>cimb</v>
          </cell>
          <cell r="D328" t="str">
            <v>704188638600</v>
          </cell>
          <cell r="E328" t="str">
            <v>Sugeng mulyono</v>
          </cell>
          <cell r="F328" t="str">
            <v>trx_Id_325</v>
          </cell>
        </row>
        <row r="329">
          <cell r="A329" t="str">
            <v>ariefhadi08022018@gmail.com</v>
          </cell>
          <cell r="B329" t="str">
            <v>ARIF HADI SUPRAPTO</v>
          </cell>
          <cell r="C329" t="str">
            <v>bca</v>
          </cell>
          <cell r="D329" t="str">
            <v>2582106747</v>
          </cell>
          <cell r="E329" t="str">
            <v>ALDYNOL WIJAYA</v>
          </cell>
          <cell r="F329" t="str">
            <v>trx_Id_326</v>
          </cell>
        </row>
        <row r="330">
          <cell r="A330" t="str">
            <v>arifhari88@gmail.com</v>
          </cell>
          <cell r="B330" t="str">
            <v>Arif Hari subagiyo</v>
          </cell>
          <cell r="C330" t="str">
            <v>mandiri</v>
          </cell>
          <cell r="D330" t="str">
            <v>1440016787563</v>
          </cell>
          <cell r="E330" t="str">
            <v>Rahmat Fauzy Deviana</v>
          </cell>
          <cell r="F330" t="str">
            <v>trx_Id_327</v>
          </cell>
        </row>
        <row r="331">
          <cell r="A331" t="str">
            <v>arif.ad.xl.axiata@gmail.com</v>
          </cell>
          <cell r="B331" t="str">
            <v>arif kuswadi</v>
          </cell>
          <cell r="C331" t="str">
            <v>bca</v>
          </cell>
          <cell r="D331">
            <v>3150757788</v>
          </cell>
          <cell r="E331" t="str">
            <v>arif kuswadi</v>
          </cell>
          <cell r="F331" t="str">
            <v>trx_Id_328</v>
          </cell>
        </row>
        <row r="332">
          <cell r="A332" t="str">
            <v>Seftyazzahra@gmail.com</v>
          </cell>
          <cell r="B332" t="str">
            <v>Arif nuryahya</v>
          </cell>
          <cell r="C332" t="str">
            <v>bri</v>
          </cell>
          <cell r="D332" t="str">
            <v>639101008226530</v>
          </cell>
          <cell r="E332" t="str">
            <v>Nurul halimah</v>
          </cell>
          <cell r="F332" t="str">
            <v>trx_Id_329</v>
          </cell>
        </row>
        <row r="333">
          <cell r="A333" t="str">
            <v>arifprasetyo.dg1688@gmail.com</v>
          </cell>
          <cell r="B333" t="str">
            <v>Arif Prasetyo</v>
          </cell>
          <cell r="C333" t="str">
            <v>bca</v>
          </cell>
          <cell r="D333">
            <v>8620191478</v>
          </cell>
          <cell r="E333" t="str">
            <v>Arif Prasetyo</v>
          </cell>
          <cell r="F333" t="str">
            <v>trx_Id_330</v>
          </cell>
        </row>
        <row r="334">
          <cell r="A334" t="str">
            <v>ariffocus29@gmail.com</v>
          </cell>
          <cell r="B334" t="str">
            <v>Arif Rahman hakim</v>
          </cell>
          <cell r="C334" t="str">
            <v>cimb</v>
          </cell>
          <cell r="D334" t="str">
            <v>761345680200</v>
          </cell>
          <cell r="E334" t="str">
            <v>Moch Yusuf Ardiansyah</v>
          </cell>
          <cell r="F334" t="str">
            <v>trx_Id_331</v>
          </cell>
        </row>
        <row r="335">
          <cell r="A335" t="str">
            <v>waydright9@gmail.com</v>
          </cell>
          <cell r="B335" t="str">
            <v>arif rahman hakim ,se</v>
          </cell>
          <cell r="C335" t="str">
            <v>bca</v>
          </cell>
          <cell r="D335">
            <v>4401164990</v>
          </cell>
          <cell r="E335" t="str">
            <v>arif rahman hakim ,se</v>
          </cell>
          <cell r="F335" t="str">
            <v>trx_Id_332</v>
          </cell>
        </row>
        <row r="336">
          <cell r="A336" t="str">
            <v>emi.rustamaji@gmail.com</v>
          </cell>
          <cell r="B336" t="str">
            <v>Arif Rustamaji</v>
          </cell>
          <cell r="C336" t="str">
            <v>bca</v>
          </cell>
          <cell r="D336" t="str">
            <v>1991214866</v>
          </cell>
          <cell r="E336" t="str">
            <v>Arif Rustamaji</v>
          </cell>
          <cell r="F336" t="str">
            <v>trx_Id_333</v>
          </cell>
        </row>
        <row r="337">
          <cell r="A337" t="str">
            <v>arifdeplek@gmail.com</v>
          </cell>
          <cell r="B337" t="str">
            <v>Arif setiawan</v>
          </cell>
          <cell r="C337" t="str">
            <v>bca</v>
          </cell>
          <cell r="D337">
            <v>3314048925</v>
          </cell>
          <cell r="E337" t="str">
            <v>Arif setiawan</v>
          </cell>
          <cell r="F337" t="str">
            <v>trx_Id_334</v>
          </cell>
        </row>
        <row r="338">
          <cell r="A338" t="str">
            <v>unitechmalang@gmail.com</v>
          </cell>
          <cell r="B338" t="str">
            <v>Arif Syaiful Rahman</v>
          </cell>
          <cell r="C338" t="str">
            <v>bca</v>
          </cell>
          <cell r="D338" t="str">
            <v>3150888955</v>
          </cell>
          <cell r="E338" t="str">
            <v>Arif Syaiful Rahman</v>
          </cell>
          <cell r="F338" t="str">
            <v>trx_Id_335</v>
          </cell>
        </row>
        <row r="339">
          <cell r="A339" t="str">
            <v>mjmrentgocar@gmail.com</v>
          </cell>
          <cell r="B339" t="str">
            <v>ARIFIN</v>
          </cell>
          <cell r="C339" t="str">
            <v>BCA</v>
          </cell>
          <cell r="D339">
            <v>8620324711</v>
          </cell>
          <cell r="E339" t="str">
            <v>ARIFIN</v>
          </cell>
          <cell r="F339" t="str">
            <v>trx_Id_336</v>
          </cell>
        </row>
        <row r="340">
          <cell r="A340" t="str">
            <v>ayalafalah74@gmail.com</v>
          </cell>
          <cell r="B340" t="str">
            <v>arifin yuliono</v>
          </cell>
          <cell r="C340" t="str">
            <v>bca</v>
          </cell>
          <cell r="D340">
            <v>112513432</v>
          </cell>
          <cell r="E340" t="str">
            <v>arifin yuliono</v>
          </cell>
          <cell r="F340" t="str">
            <v>trx_Id_337</v>
          </cell>
        </row>
        <row r="341">
          <cell r="A341" t="str">
            <v>Arikdwisantoso1@gmail.com</v>
          </cell>
          <cell r="B341" t="str">
            <v>Arik dwi santoso</v>
          </cell>
          <cell r="C341" t="str">
            <v>bca</v>
          </cell>
          <cell r="D341">
            <v>8161214141</v>
          </cell>
          <cell r="E341" t="str">
            <v>Arik dwi santoso</v>
          </cell>
          <cell r="F341" t="str">
            <v>trx_Id_338</v>
          </cell>
        </row>
        <row r="342">
          <cell r="A342" t="str">
            <v>afastore1987@gmail.com</v>
          </cell>
          <cell r="B342" t="str">
            <v>Arik firmansyah</v>
          </cell>
          <cell r="C342" t="str">
            <v>bca</v>
          </cell>
          <cell r="D342" t="str">
            <v>0115257418</v>
          </cell>
          <cell r="E342" t="str">
            <v>Siti Novia indriani</v>
          </cell>
          <cell r="F342" t="str">
            <v>trx_Id_339</v>
          </cell>
        </row>
        <row r="343">
          <cell r="A343" t="str">
            <v>aringgadiaz02@gmail.com</v>
          </cell>
          <cell r="B343" t="str">
            <v>Aringga diaz akamida</v>
          </cell>
          <cell r="C343" t="str">
            <v>bca</v>
          </cell>
          <cell r="D343">
            <v>8161186261</v>
          </cell>
          <cell r="E343" t="str">
            <v>Aringga diaz akamida</v>
          </cell>
          <cell r="F343" t="str">
            <v>trx_Id_340</v>
          </cell>
        </row>
        <row r="344">
          <cell r="A344" t="str">
            <v>yoangocar8585@gmail.com</v>
          </cell>
          <cell r="B344" t="str">
            <v>Ario Adiansah</v>
          </cell>
          <cell r="C344" t="str">
            <v>Bca</v>
          </cell>
          <cell r="D344">
            <v>4391464469</v>
          </cell>
          <cell r="E344" t="str">
            <v>YUDI NOVIJANTO</v>
          </cell>
          <cell r="F344" t="str">
            <v>TGL 28/05/2019</v>
          </cell>
        </row>
        <row r="345">
          <cell r="A345"/>
          <cell r="B345" t="str">
            <v>Ario Adiansah</v>
          </cell>
          <cell r="C345" t="str">
            <v>bri</v>
          </cell>
          <cell r="D345" t="str">
            <v>640401022121537</v>
          </cell>
          <cell r="E345" t="str">
            <v>Ario Ardiansah</v>
          </cell>
          <cell r="F345" t="str">
            <v>trx_Id_341</v>
          </cell>
        </row>
        <row r="346">
          <cell r="A346" t="str">
            <v>arisardiansyahsaja@gmail.com</v>
          </cell>
          <cell r="B346" t="str">
            <v>ARIS ARDIANSYAH</v>
          </cell>
          <cell r="C346" t="str">
            <v>bri</v>
          </cell>
          <cell r="D346" t="str">
            <v>752501002412539</v>
          </cell>
          <cell r="E346" t="str">
            <v>ARIS ARDIANSYAH</v>
          </cell>
          <cell r="F346" t="str">
            <v>trx_Id_342</v>
          </cell>
        </row>
        <row r="347">
          <cell r="A347" t="str">
            <v>arisasmara@gmail.com</v>
          </cell>
          <cell r="B347" t="str">
            <v>ARIS ASMARA PUTRA</v>
          </cell>
          <cell r="C347" t="str">
            <v>bca</v>
          </cell>
          <cell r="D347" t="str">
            <v>1030448941</v>
          </cell>
          <cell r="E347" t="str">
            <v>ARIS ASMARA</v>
          </cell>
          <cell r="F347" t="str">
            <v>trx_Id_343</v>
          </cell>
        </row>
        <row r="348">
          <cell r="A348" t="str">
            <v>arisae5612@gmail.com</v>
          </cell>
          <cell r="B348" t="str">
            <v>Aris Dian Triono</v>
          </cell>
          <cell r="C348" t="str">
            <v>bca</v>
          </cell>
          <cell r="D348">
            <v>4390480631</v>
          </cell>
          <cell r="E348" t="str">
            <v>Aris dian triono</v>
          </cell>
          <cell r="F348" t="str">
            <v>trx_Id_344</v>
          </cell>
        </row>
        <row r="349">
          <cell r="A349" t="str">
            <v>arisprastiyo715@gmail.com</v>
          </cell>
          <cell r="B349" t="str">
            <v>Aris prastiyo</v>
          </cell>
          <cell r="C349" t="str">
            <v>bca</v>
          </cell>
          <cell r="D349">
            <v>3310500541</v>
          </cell>
          <cell r="E349" t="str">
            <v>Aris prastiyo</v>
          </cell>
          <cell r="F349" t="str">
            <v>trx_Id_345</v>
          </cell>
        </row>
        <row r="350">
          <cell r="A350" t="str">
            <v>arispratamagocar@gmail.com</v>
          </cell>
          <cell r="B350" t="str">
            <v>Aris pratama</v>
          </cell>
          <cell r="C350" t="str">
            <v>bca</v>
          </cell>
          <cell r="D350" t="str">
            <v>0190583643</v>
          </cell>
          <cell r="E350" t="str">
            <v>RA Nur Rachmania</v>
          </cell>
          <cell r="F350" t="str">
            <v>trx_Id_346</v>
          </cell>
        </row>
        <row r="351">
          <cell r="A351" t="str">
            <v>arisramadhani671@gmail.com</v>
          </cell>
          <cell r="B351" t="str">
            <v>Aris ramadanianto</v>
          </cell>
          <cell r="C351" t="str">
            <v>bca</v>
          </cell>
          <cell r="D351">
            <v>3681534103</v>
          </cell>
          <cell r="E351" t="str">
            <v>Sunarti</v>
          </cell>
          <cell r="F351" t="str">
            <v>trx_Id_347</v>
          </cell>
        </row>
        <row r="352">
          <cell r="A352" t="str">
            <v>ariezdo04@gmail.com</v>
          </cell>
          <cell r="B352" t="str">
            <v>aris widodo</v>
          </cell>
          <cell r="C352" t="str">
            <v>cimb</v>
          </cell>
          <cell r="D352" t="str">
            <v>704440917900</v>
          </cell>
          <cell r="E352" t="str">
            <v>aris widodo</v>
          </cell>
          <cell r="F352" t="str">
            <v>trx_Id_348</v>
          </cell>
        </row>
        <row r="353">
          <cell r="A353" t="str">
            <v>aristofahmi1@gmail.com</v>
          </cell>
          <cell r="B353" t="str">
            <v>Aristo fahmi</v>
          </cell>
          <cell r="C353" t="str">
            <v>cimb</v>
          </cell>
          <cell r="D353" t="str">
            <v>704481425200</v>
          </cell>
          <cell r="E353" t="str">
            <v>Aristofahmi</v>
          </cell>
          <cell r="F353" t="str">
            <v>trx_Id_349</v>
          </cell>
        </row>
        <row r="354">
          <cell r="A354" t="str">
            <v>mega.arianto@gmail.com</v>
          </cell>
          <cell r="B354" t="str">
            <v>Ariyanto Wibowo</v>
          </cell>
          <cell r="C354" t="str">
            <v>bca</v>
          </cell>
          <cell r="D354" t="str">
            <v>0110919310</v>
          </cell>
          <cell r="E354" t="str">
            <v>Ariyanto Wibowo</v>
          </cell>
          <cell r="F354" t="str">
            <v>trx_Id_350</v>
          </cell>
        </row>
        <row r="355">
          <cell r="A355" t="str">
            <v>azhariapurnomo@gmail.com</v>
          </cell>
          <cell r="B355" t="str">
            <v>arman purnomo</v>
          </cell>
          <cell r="C355" t="str">
            <v>bri</v>
          </cell>
          <cell r="D355" t="str">
            <v>612201009884532</v>
          </cell>
          <cell r="E355" t="str">
            <v>arman purnomo</v>
          </cell>
          <cell r="F355" t="str">
            <v>trx_Id_351</v>
          </cell>
        </row>
        <row r="356">
          <cell r="A356" t="str">
            <v>arnoldmerlino1787@gmail.com</v>
          </cell>
          <cell r="B356" t="str">
            <v>Arnold Merlino Mandang</v>
          </cell>
          <cell r="C356" t="str">
            <v>BCA</v>
          </cell>
          <cell r="D356">
            <v>3161446899</v>
          </cell>
          <cell r="E356" t="str">
            <v>Arnold Merlino Mandang</v>
          </cell>
          <cell r="F356" t="str">
            <v>trx_Id_352</v>
          </cell>
        </row>
        <row r="357">
          <cell r="A357" t="str">
            <v>alfira05rizky@gmail.com</v>
          </cell>
          <cell r="B357" t="str">
            <v>Arochim Rozi</v>
          </cell>
          <cell r="C357" t="str">
            <v>cimb</v>
          </cell>
          <cell r="D357" t="str">
            <v>704835857200</v>
          </cell>
          <cell r="E357" t="str">
            <v>Arochim Rozi</v>
          </cell>
          <cell r="F357" t="str">
            <v>trx_Id_353</v>
          </cell>
        </row>
        <row r="358">
          <cell r="A358" t="str">
            <v>Paundra.cs87@gmail.com</v>
          </cell>
          <cell r="B358" t="str">
            <v>Arris Paundraoktafian</v>
          </cell>
          <cell r="C358" t="str">
            <v>bca</v>
          </cell>
          <cell r="D358">
            <v>3850600944</v>
          </cell>
          <cell r="E358" t="str">
            <v>Arris paundraoktafian</v>
          </cell>
          <cell r="F358" t="str">
            <v>trx_Id_354</v>
          </cell>
        </row>
        <row r="359">
          <cell r="A359" t="str">
            <v>yayan.mrbwi@gmail.com</v>
          </cell>
          <cell r="B359" t="str">
            <v>Ashabul Yamin</v>
          </cell>
          <cell r="C359" t="str">
            <v>bca</v>
          </cell>
          <cell r="D359">
            <v>8545055941</v>
          </cell>
          <cell r="E359" t="str">
            <v>Miko Ardiyanto</v>
          </cell>
          <cell r="F359" t="str">
            <v>trx_Id_355</v>
          </cell>
        </row>
        <row r="360">
          <cell r="A360" t="str">
            <v>ruprast84@gmail.com</v>
          </cell>
          <cell r="B360" t="str">
            <v>askur</v>
          </cell>
          <cell r="C360" t="str">
            <v>bca</v>
          </cell>
          <cell r="D360">
            <v>8161010766</v>
          </cell>
          <cell r="E360" t="str">
            <v>Silvy rohmah s</v>
          </cell>
          <cell r="F360" t="str">
            <v>trx_Id_356</v>
          </cell>
        </row>
        <row r="361">
          <cell r="A361" t="str">
            <v>mamak123@gmail.com</v>
          </cell>
          <cell r="B361" t="str">
            <v>Asmair Rohim</v>
          </cell>
          <cell r="C361" t="str">
            <v>cimb</v>
          </cell>
          <cell r="D361" t="str">
            <v>704728405900</v>
          </cell>
          <cell r="E361" t="str">
            <v>Asmaur rohim</v>
          </cell>
          <cell r="F361" t="str">
            <v>trx_Id_357</v>
          </cell>
        </row>
        <row r="362">
          <cell r="A362" t="str">
            <v>municiput@gmail.com</v>
          </cell>
          <cell r="B362" t="str">
            <v>asmuni</v>
          </cell>
          <cell r="C362" t="str">
            <v>BCA</v>
          </cell>
          <cell r="D362">
            <v>1800566700</v>
          </cell>
          <cell r="E362" t="str">
            <v>Agil</v>
          </cell>
          <cell r="F362" t="str">
            <v>trx_Id_358</v>
          </cell>
        </row>
        <row r="363">
          <cell r="A363" t="str">
            <v>gocar.asrihandayani@gmail.com</v>
          </cell>
          <cell r="B363" t="str">
            <v>Asri Handayani</v>
          </cell>
          <cell r="C363" t="str">
            <v>bca</v>
          </cell>
          <cell r="D363">
            <v>3310234493</v>
          </cell>
          <cell r="E363" t="str">
            <v>Asri Handayani</v>
          </cell>
          <cell r="F363" t="str">
            <v>trx_Id_359</v>
          </cell>
        </row>
        <row r="364">
          <cell r="A364" t="str">
            <v>astiniahmad22@gmail.com</v>
          </cell>
          <cell r="B364" t="str">
            <v>ASROFI</v>
          </cell>
          <cell r="C364" t="str">
            <v>BCA</v>
          </cell>
          <cell r="D364">
            <v>4390483797</v>
          </cell>
          <cell r="E364" t="str">
            <v>ASROFI</v>
          </cell>
          <cell r="F364" t="str">
            <v>trx_Id_360</v>
          </cell>
        </row>
        <row r="365">
          <cell r="A365" t="str">
            <v>masyupi@gmail.com</v>
          </cell>
          <cell r="B365" t="str">
            <v>Asrofil maruf</v>
          </cell>
          <cell r="C365" t="str">
            <v>bca</v>
          </cell>
          <cell r="D365">
            <v>3680096651</v>
          </cell>
          <cell r="E365" t="str">
            <v>Asrofil maruf</v>
          </cell>
          <cell r="F365" t="str">
            <v>trx_Id_361</v>
          </cell>
        </row>
        <row r="366">
          <cell r="A366" t="str">
            <v>astuty021977@gmail.com</v>
          </cell>
          <cell r="B366" t="str">
            <v>Astutik</v>
          </cell>
          <cell r="C366" t="str">
            <v>bca</v>
          </cell>
          <cell r="D366">
            <v>7935280184</v>
          </cell>
          <cell r="E366" t="str">
            <v>Astutik</v>
          </cell>
          <cell r="F366" t="str">
            <v>trx_Id_362</v>
          </cell>
        </row>
        <row r="367">
          <cell r="A367" t="str">
            <v>aswarjuwariasrik392@gmail.com</v>
          </cell>
          <cell r="B367" t="str">
            <v>aswar juwari</v>
          </cell>
          <cell r="C367" t="str">
            <v>cimb</v>
          </cell>
          <cell r="D367" t="str">
            <v>704249419700</v>
          </cell>
          <cell r="E367" t="str">
            <v>aswar juwari</v>
          </cell>
          <cell r="F367" t="str">
            <v>trx_Id_363</v>
          </cell>
        </row>
        <row r="368">
          <cell r="A368" t="str">
            <v>athabikzm@gmail.com</v>
          </cell>
          <cell r="B368" t="str">
            <v>ATHABIK ZUHDI MUTTAQIN</v>
          </cell>
          <cell r="C368" t="str">
            <v>mandiri</v>
          </cell>
          <cell r="D368" t="str">
            <v>1390005093509</v>
          </cell>
          <cell r="E368" t="str">
            <v>ATHABIK ZUHDI MUTTAQIN</v>
          </cell>
          <cell r="F368" t="str">
            <v>trx_Id_364</v>
          </cell>
        </row>
        <row r="369">
          <cell r="A369" t="str">
            <v>fitriindah2391@gmail.com</v>
          </cell>
          <cell r="B369" t="str">
            <v>Aunur rizyal</v>
          </cell>
          <cell r="C369" t="str">
            <v>bca</v>
          </cell>
          <cell r="D369">
            <v>3150950928</v>
          </cell>
          <cell r="E369" t="str">
            <v>Fitri Indah Kadariyanti</v>
          </cell>
          <cell r="F369" t="str">
            <v>trx_Id_365</v>
          </cell>
        </row>
        <row r="370">
          <cell r="A370" t="str">
            <v>awalin.df@gmail.com</v>
          </cell>
          <cell r="B370" t="str">
            <v>awalin danu firdaus</v>
          </cell>
          <cell r="C370" t="str">
            <v>bri</v>
          </cell>
          <cell r="D370" t="str">
            <v>613801008725538</v>
          </cell>
          <cell r="E370" t="str">
            <v>awalin danu firdaus</v>
          </cell>
          <cell r="F370" t="str">
            <v>trx_Id_366</v>
          </cell>
        </row>
        <row r="371">
          <cell r="A371" t="str">
            <v>ayangrdwantaragocar1212@gmail.com</v>
          </cell>
          <cell r="B371" t="str">
            <v>AYANG RIZKY DEWANTARA</v>
          </cell>
          <cell r="C371" t="str">
            <v>bca</v>
          </cell>
          <cell r="D371" t="str">
            <v>8620117499</v>
          </cell>
          <cell r="E371" t="str">
            <v>HENGKY SUJATMIKO</v>
          </cell>
          <cell r="F371" t="str">
            <v>trx_Id_367</v>
          </cell>
        </row>
        <row r="372">
          <cell r="A372" t="str">
            <v>kenzie02072018@gmail.com</v>
          </cell>
          <cell r="B372" t="str">
            <v>Aynurido</v>
          </cell>
          <cell r="C372" t="str">
            <v>bni</v>
          </cell>
          <cell r="D372">
            <v>345181675</v>
          </cell>
          <cell r="E372" t="str">
            <v>Aynurido</v>
          </cell>
          <cell r="F372" t="str">
            <v>trx_Id_368</v>
          </cell>
        </row>
        <row r="373">
          <cell r="A373" t="str">
            <v>brogepeng@gmail.com</v>
          </cell>
          <cell r="B373" t="str">
            <v>B. ferry avianto putra D</v>
          </cell>
          <cell r="C373" t="str">
            <v>bca</v>
          </cell>
          <cell r="D373" t="str">
            <v>0110996799</v>
          </cell>
          <cell r="E373" t="str">
            <v>B Ferry avianto putra D</v>
          </cell>
          <cell r="F373" t="str">
            <v>trx_Id_369</v>
          </cell>
        </row>
        <row r="374">
          <cell r="A374" t="str">
            <v>wawangocar4@gmail.com</v>
          </cell>
          <cell r="B374" t="str">
            <v>Bachtiar Hermawan</v>
          </cell>
          <cell r="C374" t="str">
            <v>bca</v>
          </cell>
          <cell r="D374" t="str">
            <v>0620309184</v>
          </cell>
          <cell r="E374" t="str">
            <v>Dony Firmansyah</v>
          </cell>
          <cell r="F374" t="str">
            <v>trx_Id_370</v>
          </cell>
        </row>
        <row r="375">
          <cell r="A375" t="str">
            <v>bagasugrasena110@gmail.com</v>
          </cell>
          <cell r="B375" t="str">
            <v>Bagas sakti U.</v>
          </cell>
          <cell r="C375" t="str">
            <v>cimb</v>
          </cell>
          <cell r="D375" t="str">
            <v>704649753200</v>
          </cell>
          <cell r="E375" t="str">
            <v>Bagas sakti U</v>
          </cell>
          <cell r="F375" t="str">
            <v>trx_Id_371</v>
          </cell>
        </row>
        <row r="376">
          <cell r="A376" t="str">
            <v>bagusdwiali06@gmail.com</v>
          </cell>
          <cell r="B376" t="str">
            <v>BAGUS DWI ALIYANTO</v>
          </cell>
          <cell r="C376" t="str">
            <v>bri</v>
          </cell>
          <cell r="D376" t="str">
            <v>008201089437507</v>
          </cell>
          <cell r="E376" t="str">
            <v>SITI ALIYAH</v>
          </cell>
          <cell r="F376" t="str">
            <v>trx_Id_372</v>
          </cell>
        </row>
        <row r="377">
          <cell r="A377"/>
          <cell r="B377" t="str">
            <v>bagus dwi prabowo</v>
          </cell>
          <cell r="C377" t="str">
            <v>mandiri</v>
          </cell>
          <cell r="D377" t="str">
            <v>1430013529779</v>
          </cell>
          <cell r="E377" t="str">
            <v>Didik sujatmiko</v>
          </cell>
          <cell r="F377" t="str">
            <v>trx_Id_373</v>
          </cell>
        </row>
        <row r="378">
          <cell r="A378" t="str">
            <v>prawiracom.malang@gmail.com</v>
          </cell>
          <cell r="B378" t="str">
            <v>Bagus hari pratama</v>
          </cell>
          <cell r="C378" t="str">
            <v>bca</v>
          </cell>
          <cell r="D378" t="str">
            <v>0111218802</v>
          </cell>
          <cell r="E378" t="str">
            <v>Bagus hari pratama</v>
          </cell>
          <cell r="F378" t="str">
            <v>trx_Id_374</v>
          </cell>
        </row>
        <row r="379">
          <cell r="A379" t="str">
            <v>bagusangga130785@gmail.com</v>
          </cell>
          <cell r="B379" t="str">
            <v>bagus kristi angga</v>
          </cell>
          <cell r="C379" t="str">
            <v>BCA</v>
          </cell>
          <cell r="D379">
            <v>4480300861</v>
          </cell>
          <cell r="E379" t="str">
            <v>bagus kristi angga</v>
          </cell>
          <cell r="F379" t="str">
            <v>trx_Id_375</v>
          </cell>
        </row>
        <row r="380">
          <cell r="A380" t="str">
            <v>dinamiters.0915@gmail.com</v>
          </cell>
          <cell r="B380" t="str">
            <v>Bagus Murdiyanto</v>
          </cell>
          <cell r="C380" t="str">
            <v>bca</v>
          </cell>
          <cell r="D380" t="str">
            <v>0620495352</v>
          </cell>
          <cell r="E380" t="str">
            <v xml:space="preserve">CONSTANT TEA FANI </v>
          </cell>
          <cell r="F380" t="str">
            <v>trx_Id_376</v>
          </cell>
        </row>
        <row r="381">
          <cell r="A381" t="str">
            <v>bagusprasetya4416@gmail.com</v>
          </cell>
          <cell r="B381" t="str">
            <v>Bagus prasetya wardhani</v>
          </cell>
          <cell r="C381" t="str">
            <v>bca</v>
          </cell>
          <cell r="D381">
            <v>3150682435</v>
          </cell>
          <cell r="E381" t="str">
            <v>Bagus prasetta wardhani</v>
          </cell>
          <cell r="F381" t="str">
            <v>trx_Id_377</v>
          </cell>
        </row>
        <row r="382">
          <cell r="A382" t="str">
            <v>03sulis@gmail.com</v>
          </cell>
          <cell r="B382" t="str">
            <v>Bagus priambodo</v>
          </cell>
          <cell r="C382" t="str">
            <v>bca</v>
          </cell>
          <cell r="D382" t="str">
            <v>0110472706</v>
          </cell>
          <cell r="E382" t="str">
            <v>Tri sulistyaningtyas</v>
          </cell>
          <cell r="F382" t="str">
            <v>trx_Id_378</v>
          </cell>
        </row>
        <row r="383">
          <cell r="A383" t="str">
            <v>sugabgocar8@gmail.com</v>
          </cell>
          <cell r="B383" t="str">
            <v>Bagus Satriya Nugraha</v>
          </cell>
          <cell r="C383" t="str">
            <v>bca</v>
          </cell>
          <cell r="D383">
            <v>8935036379</v>
          </cell>
          <cell r="E383" t="str">
            <v>Arya Rachman Hakim</v>
          </cell>
          <cell r="F383" t="str">
            <v>trx_Id_379</v>
          </cell>
        </row>
        <row r="384">
          <cell r="A384" t="str">
            <v>bagus.wang1975@gmail.com</v>
          </cell>
          <cell r="B384" t="str">
            <v>Bagus wicaksono</v>
          </cell>
          <cell r="C384" t="str">
            <v>bca</v>
          </cell>
          <cell r="D384">
            <v>4290500660</v>
          </cell>
          <cell r="E384" t="str">
            <v>Bagus wicaksono</v>
          </cell>
          <cell r="F384" t="str">
            <v>trx_Id_380</v>
          </cell>
        </row>
        <row r="385">
          <cell r="A385" t="str">
            <v>bambangbigwaygocar@gmail.com</v>
          </cell>
          <cell r="B385" t="str">
            <v>Bambang Darmanto</v>
          </cell>
          <cell r="C385" t="str">
            <v>bca</v>
          </cell>
          <cell r="D385">
            <v>8190131328</v>
          </cell>
          <cell r="E385" t="str">
            <v>Kelvin</v>
          </cell>
          <cell r="F385" t="str">
            <v>trx_Id_381</v>
          </cell>
        </row>
        <row r="386">
          <cell r="A386" t="str">
            <v>Bwibambang7@gmail.com</v>
          </cell>
          <cell r="B386" t="str">
            <v>bambang heriyono</v>
          </cell>
          <cell r="C386" t="str">
            <v>bca</v>
          </cell>
          <cell r="D386">
            <v>2640391505</v>
          </cell>
          <cell r="E386" t="str">
            <v>bambang heriyono</v>
          </cell>
          <cell r="F386" t="str">
            <v>trx_Id_382</v>
          </cell>
        </row>
        <row r="387">
          <cell r="A387" t="str">
            <v>bambangmenara@gmail.com</v>
          </cell>
          <cell r="B387" t="str">
            <v>BAMBANG HERMANTO</v>
          </cell>
          <cell r="C387" t="str">
            <v>bca</v>
          </cell>
          <cell r="D387">
            <v>1520400491</v>
          </cell>
          <cell r="E387" t="str">
            <v>BAMBANG HERMANTO</v>
          </cell>
          <cell r="F387" t="str">
            <v>trx_Id_383</v>
          </cell>
        </row>
        <row r="388">
          <cell r="A388" t="str">
            <v>brimmirasaputri@gmail.com</v>
          </cell>
          <cell r="B388" t="str">
            <v>Bambang supriyanto</v>
          </cell>
          <cell r="C388" t="str">
            <v>bri</v>
          </cell>
          <cell r="D388" t="str">
            <v>312601030500538</v>
          </cell>
          <cell r="E388" t="str">
            <v>Bambang supriyanto</v>
          </cell>
          <cell r="F388" t="str">
            <v>trx_Id_384</v>
          </cell>
        </row>
        <row r="389">
          <cell r="A389" t="str">
            <v>fatahillah.raasyid.arisuseno@gmail.com</v>
          </cell>
          <cell r="B389" t="str">
            <v>Bambang suseno</v>
          </cell>
          <cell r="C389" t="str">
            <v>bca</v>
          </cell>
          <cell r="D389">
            <v>3312234367</v>
          </cell>
          <cell r="E389" t="str">
            <v>Bambang suseno</v>
          </cell>
          <cell r="F389" t="str">
            <v>trx_Id_385</v>
          </cell>
        </row>
        <row r="390">
          <cell r="A390" t="str">
            <v>barotobayuaji76@gmail.com</v>
          </cell>
          <cell r="B390" t="str">
            <v>BAROTO BAYU AJI</v>
          </cell>
          <cell r="C390" t="str">
            <v>bca</v>
          </cell>
          <cell r="D390">
            <v>2711214978</v>
          </cell>
          <cell r="E390" t="str">
            <v>TERRY AUGUSTE</v>
          </cell>
          <cell r="F390" t="str">
            <v>trx_Id_386</v>
          </cell>
        </row>
        <row r="391">
          <cell r="A391" t="str">
            <v>masped2329@gmail.com</v>
          </cell>
          <cell r="B391" t="str">
            <v>Basilius David Laura</v>
          </cell>
          <cell r="C391" t="str">
            <v>bca</v>
          </cell>
          <cell r="D391">
            <v>4480384003</v>
          </cell>
          <cell r="E391" t="str">
            <v>Inge Wulandari Gozario</v>
          </cell>
          <cell r="F391" t="str">
            <v>trx_Id_387</v>
          </cell>
        </row>
        <row r="392">
          <cell r="A392" t="str">
            <v>basirimalang0@gmail.com</v>
          </cell>
          <cell r="B392" t="str">
            <v>basiri</v>
          </cell>
          <cell r="C392" t="str">
            <v>bri</v>
          </cell>
          <cell r="D392">
            <v>730901004166536</v>
          </cell>
          <cell r="E392" t="str">
            <v>basiri</v>
          </cell>
          <cell r="F392" t="str">
            <v>trx_Id_388</v>
          </cell>
        </row>
        <row r="393">
          <cell r="A393" t="str">
            <v>bayudwigocar99@gmail.com</v>
          </cell>
          <cell r="B393" t="str">
            <v>BAYU DWI KARTIKA</v>
          </cell>
          <cell r="C393" t="str">
            <v>bca</v>
          </cell>
          <cell r="D393">
            <v>8620117499</v>
          </cell>
          <cell r="E393" t="str">
            <v>HENGKY SUJATMIKO</v>
          </cell>
          <cell r="F393" t="str">
            <v>trx_Id_389</v>
          </cell>
        </row>
        <row r="394">
          <cell r="A394" t="str">
            <v>nowaf.bs29@gmail.com</v>
          </cell>
          <cell r="B394" t="str">
            <v>bayu eka rosyidin</v>
          </cell>
          <cell r="C394" t="str">
            <v>cimb</v>
          </cell>
          <cell r="D394" t="str">
            <v>704896094900</v>
          </cell>
          <cell r="E394" t="str">
            <v>bayu eka rosyidin</v>
          </cell>
          <cell r="F394" t="str">
            <v>trx_Id_390</v>
          </cell>
        </row>
        <row r="395">
          <cell r="A395" t="str">
            <v>bayufirmansyah133@gmail.com</v>
          </cell>
          <cell r="B395" t="str">
            <v>Bayu Firmansyah</v>
          </cell>
          <cell r="C395" t="str">
            <v>bca</v>
          </cell>
          <cell r="D395">
            <v>3306000008</v>
          </cell>
          <cell r="E395" t="str">
            <v>Bayu Firmansyah</v>
          </cell>
          <cell r="F395" t="str">
            <v>trx_Id_391</v>
          </cell>
        </row>
        <row r="396">
          <cell r="A396" t="str">
            <v>hendrigocar69@gmail.com</v>
          </cell>
          <cell r="B396" t="str">
            <v>Bayu Hendro purwoko</v>
          </cell>
          <cell r="C396" t="str">
            <v>bca</v>
          </cell>
          <cell r="D396">
            <v>1800998961</v>
          </cell>
          <cell r="E396" t="str">
            <v>Hendri</v>
          </cell>
          <cell r="F396" t="str">
            <v>trx_Id_392</v>
          </cell>
        </row>
        <row r="397">
          <cell r="A397" t="str">
            <v>barera1745@gmail.com</v>
          </cell>
          <cell r="B397" t="str">
            <v>Bayu Julia Saputra</v>
          </cell>
          <cell r="C397" t="str">
            <v>cimb</v>
          </cell>
          <cell r="D397" t="str">
            <v>704522890600</v>
          </cell>
          <cell r="E397" t="str">
            <v>Bayu Julia Saputra</v>
          </cell>
          <cell r="F397" t="str">
            <v>trx_Id_393</v>
          </cell>
        </row>
        <row r="398">
          <cell r="A398" t="str">
            <v>jalanjalan9538@gmail.com</v>
          </cell>
          <cell r="B398" t="str">
            <v>Bayu Nanda Samudra</v>
          </cell>
          <cell r="C398" t="str">
            <v>bca</v>
          </cell>
          <cell r="D398" t="str">
            <v>0110821328</v>
          </cell>
          <cell r="E398" t="str">
            <v>Saiful islam</v>
          </cell>
          <cell r="F398" t="str">
            <v>trx_Id_394</v>
          </cell>
        </row>
        <row r="399">
          <cell r="A399" t="str">
            <v>cidny.trix@gmail.com</v>
          </cell>
          <cell r="B399" t="str">
            <v>Bayu sapto adji</v>
          </cell>
          <cell r="C399" t="str">
            <v>bca</v>
          </cell>
          <cell r="D399" t="str">
            <v>0115358869</v>
          </cell>
          <cell r="E399" t="str">
            <v>Bayu sapto aji</v>
          </cell>
          <cell r="F399" t="str">
            <v>trx_Id_395</v>
          </cell>
        </row>
        <row r="400">
          <cell r="A400" t="str">
            <v>bayutriograb@gmail.com</v>
          </cell>
          <cell r="B400" t="str">
            <v>Bayu trio anggara</v>
          </cell>
          <cell r="C400" t="str">
            <v>cimb</v>
          </cell>
          <cell r="D400" t="str">
            <v>704274457100</v>
          </cell>
          <cell r="E400" t="str">
            <v>Bayu trio anggara</v>
          </cell>
          <cell r="F400" t="str">
            <v>trx_Id_396</v>
          </cell>
        </row>
        <row r="401">
          <cell r="A401" t="str">
            <v>bellapertiwi878gmail.com</v>
          </cell>
          <cell r="B401" t="str">
            <v>Bella rahayu pertiwi</v>
          </cell>
          <cell r="C401" t="str">
            <v>bca</v>
          </cell>
          <cell r="D401">
            <v>1800782810</v>
          </cell>
          <cell r="E401" t="str">
            <v>Triana agus sulistiyawati</v>
          </cell>
          <cell r="F401" t="str">
            <v>trx_Id_397</v>
          </cell>
        </row>
        <row r="402">
          <cell r="A402" t="str">
            <v>bellapertiwi878@gmail.com</v>
          </cell>
          <cell r="B402" t="str">
            <v>Bella rahayu pertiwi</v>
          </cell>
          <cell r="C402" t="str">
            <v>Bca</v>
          </cell>
          <cell r="D402">
            <v>1800782810</v>
          </cell>
          <cell r="E402" t="str">
            <v>Bella rahayu pertiwi</v>
          </cell>
          <cell r="F402" t="str">
            <v>trx_Id_398</v>
          </cell>
        </row>
        <row r="403">
          <cell r="A403" t="str">
            <v>tetiakoit.cdd@gmail.com</v>
          </cell>
          <cell r="B403" t="str">
            <v>Benediktus tety Akoit</v>
          </cell>
          <cell r="C403" t="str">
            <v>bca</v>
          </cell>
          <cell r="D403">
            <v>8161223450</v>
          </cell>
          <cell r="E403" t="str">
            <v>Heribertus Nono</v>
          </cell>
          <cell r="F403" t="str">
            <v>trx_Id_399</v>
          </cell>
        </row>
        <row r="404">
          <cell r="A404" t="str">
            <v>benni.joss2@gmail.com</v>
          </cell>
          <cell r="B404" t="str">
            <v>Beni adi prasetyo</v>
          </cell>
          <cell r="C404" t="str">
            <v>bca</v>
          </cell>
          <cell r="D404" t="str">
            <v>0620335614</v>
          </cell>
          <cell r="E404" t="str">
            <v>Beni adi prasetyo</v>
          </cell>
          <cell r="F404" t="str">
            <v>trx_Id_400</v>
          </cell>
        </row>
        <row r="405">
          <cell r="A405"/>
          <cell r="B405" t="str">
            <v>Benny dwi setyadi</v>
          </cell>
          <cell r="C405" t="str">
            <v>bri</v>
          </cell>
          <cell r="D405" t="str">
            <v>322201004550533</v>
          </cell>
          <cell r="E405" t="str">
            <v>BENNY DWI SETYADI</v>
          </cell>
          <cell r="F405" t="str">
            <v>trx_Id_401</v>
          </cell>
        </row>
        <row r="406">
          <cell r="A406" t="str">
            <v>ramadhanbenny592@gmail.com</v>
          </cell>
          <cell r="B406" t="str">
            <v>Benny ramadhan suharyanto</v>
          </cell>
          <cell r="C406" t="str">
            <v>bca</v>
          </cell>
          <cell r="D406">
            <v>8160629585</v>
          </cell>
          <cell r="E406" t="str">
            <v>Vika rahmawati</v>
          </cell>
          <cell r="F406" t="str">
            <v>trx_Id_402</v>
          </cell>
        </row>
        <row r="407">
          <cell r="A407" t="str">
            <v>benoardiaanto@gmail.com</v>
          </cell>
          <cell r="B407" t="str">
            <v>Beno ardianto</v>
          </cell>
          <cell r="C407" t="str">
            <v>cimb</v>
          </cell>
          <cell r="D407" t="str">
            <v>704699407900</v>
          </cell>
          <cell r="E407" t="str">
            <v>Beno ardianto</v>
          </cell>
          <cell r="F407" t="str">
            <v>trx_Id_403</v>
          </cell>
        </row>
        <row r="408">
          <cell r="A408" t="str">
            <v>benrisulistiyawan82@gmail.com</v>
          </cell>
          <cell r="B408" t="str">
            <v>Benri sulistiyawan</v>
          </cell>
          <cell r="C408" t="str">
            <v>BCA</v>
          </cell>
          <cell r="D408">
            <v>3240626682</v>
          </cell>
          <cell r="E408" t="str">
            <v>Benri sulistiyawan</v>
          </cell>
          <cell r="F408" t="str">
            <v>trx_Id_404</v>
          </cell>
        </row>
        <row r="409">
          <cell r="A409" t="str">
            <v>berliantidr@gmail.com</v>
          </cell>
          <cell r="B409" t="str">
            <v>Berlianti Aryuni</v>
          </cell>
          <cell r="C409" t="str">
            <v>bca</v>
          </cell>
          <cell r="D409" t="str">
            <v>0890711642</v>
          </cell>
          <cell r="E409" t="str">
            <v>Berlianti Aryuni</v>
          </cell>
          <cell r="F409" t="str">
            <v>trx_Id_405</v>
          </cell>
        </row>
        <row r="410">
          <cell r="A410" t="str">
            <v>bhaktiarrahyung@gmail.com</v>
          </cell>
          <cell r="B410" t="str">
            <v>Bhaktiar rahyung dwi armyanto</v>
          </cell>
          <cell r="C410" t="str">
            <v>bri</v>
          </cell>
          <cell r="D410" t="str">
            <v>223701002062506</v>
          </cell>
          <cell r="E410" t="str">
            <v>Alviya chusna</v>
          </cell>
          <cell r="F410" t="str">
            <v>trx_Id_406</v>
          </cell>
        </row>
        <row r="411">
          <cell r="A411" t="str">
            <v>pashaezia@gmail.com</v>
          </cell>
          <cell r="B411" t="str">
            <v>Bhur Avianto Pasha</v>
          </cell>
          <cell r="C411" t="str">
            <v>bca</v>
          </cell>
          <cell r="D411">
            <v>6750265284</v>
          </cell>
          <cell r="E411" t="str">
            <v>Bhur Avianto Pasha</v>
          </cell>
          <cell r="F411" t="str">
            <v>trx_Id_407</v>
          </cell>
        </row>
        <row r="412">
          <cell r="A412"/>
          <cell r="B412" t="str">
            <v>BIMA AbriANZA</v>
          </cell>
          <cell r="C412" t="str">
            <v>bca</v>
          </cell>
          <cell r="D412">
            <v>8290946515</v>
          </cell>
          <cell r="E412" t="str">
            <v>BIMA AbriANZA</v>
          </cell>
          <cell r="F412" t="str">
            <v>trx_Id_408</v>
          </cell>
        </row>
        <row r="413">
          <cell r="A413" t="str">
            <v>bimaprasetyanto@gmail.com</v>
          </cell>
          <cell r="B413" t="str">
            <v>Bima Prasetianto</v>
          </cell>
          <cell r="C413" t="str">
            <v>bri</v>
          </cell>
          <cell r="D413">
            <v>629101004482500</v>
          </cell>
          <cell r="E413" t="str">
            <v>Bima Prasetianto</v>
          </cell>
          <cell r="F413" t="str">
            <v>trx_Id_409</v>
          </cell>
        </row>
        <row r="414">
          <cell r="A414" t="str">
            <v>bimakds28@gmail.com</v>
          </cell>
          <cell r="B414" t="str">
            <v>BIMA WIJAYA SETHA</v>
          </cell>
          <cell r="C414" t="str">
            <v>bca</v>
          </cell>
          <cell r="D414" t="str">
            <v>5120429151</v>
          </cell>
          <cell r="E414" t="str">
            <v>Bima wijaya setha</v>
          </cell>
          <cell r="F414" t="str">
            <v>trx_Id_410</v>
          </cell>
        </row>
        <row r="415">
          <cell r="A415" t="str">
            <v>bimakds28@gmail.com</v>
          </cell>
          <cell r="B415" t="str">
            <v>BIMA WIJAYA SETHA</v>
          </cell>
          <cell r="C415" t="str">
            <v>bca</v>
          </cell>
          <cell r="D415" t="str">
            <v>2480698982</v>
          </cell>
          <cell r="E415" t="str">
            <v>ANDIK YAHUDI</v>
          </cell>
          <cell r="F415" t="str">
            <v>trx_Id_411</v>
          </cell>
        </row>
        <row r="416">
          <cell r="A416" t="str">
            <v>bimobayus99@gmail.com</v>
          </cell>
          <cell r="B416" t="str">
            <v>Bimo Bayu Saputro</v>
          </cell>
          <cell r="C416" t="str">
            <v>bca</v>
          </cell>
          <cell r="D416">
            <v>3150857766</v>
          </cell>
          <cell r="E416" t="str">
            <v>Bimo Bayu Saputro</v>
          </cell>
          <cell r="F416" t="str">
            <v>trx_Id_412</v>
          </cell>
        </row>
        <row r="417">
          <cell r="A417" t="str">
            <v>roman.sandra50@gmail.com</v>
          </cell>
          <cell r="B417" t="str">
            <v>Blasius indramahardian</v>
          </cell>
          <cell r="C417" t="str">
            <v>cimb</v>
          </cell>
          <cell r="D417" t="str">
            <v>704518555200</v>
          </cell>
          <cell r="E417" t="str">
            <v>Romanto</v>
          </cell>
          <cell r="F417" t="str">
            <v>trx_Id_413</v>
          </cell>
        </row>
        <row r="418">
          <cell r="A418" t="str">
            <v>bogilegowo80@gmail.com</v>
          </cell>
          <cell r="B418" t="str">
            <v>Bogi Legowo</v>
          </cell>
          <cell r="C418" t="str">
            <v>danamon</v>
          </cell>
          <cell r="D418">
            <v>3608326843</v>
          </cell>
          <cell r="E418" t="str">
            <v>Bogi Legowo</v>
          </cell>
          <cell r="F418" t="str">
            <v>trx_Id_414</v>
          </cell>
        </row>
        <row r="419">
          <cell r="A419" t="str">
            <v>pbolas09@gmail.com</v>
          </cell>
          <cell r="B419" t="str">
            <v>Bolas panamotan tua</v>
          </cell>
          <cell r="C419" t="str">
            <v>bca</v>
          </cell>
          <cell r="D419">
            <v>4391412957</v>
          </cell>
          <cell r="E419" t="str">
            <v>Eky John Sihombing</v>
          </cell>
          <cell r="F419" t="str">
            <v>trx_Id_415</v>
          </cell>
        </row>
        <row r="420">
          <cell r="A420" t="str">
            <v>bowisantoso74@gmail.com</v>
          </cell>
          <cell r="B420" t="str">
            <v>bonawi</v>
          </cell>
          <cell r="C420" t="str">
            <v>mandiri</v>
          </cell>
          <cell r="D420">
            <v>9000002019231</v>
          </cell>
          <cell r="E420" t="str">
            <v>bonawi</v>
          </cell>
          <cell r="F420" t="str">
            <v>trx_Id_416</v>
          </cell>
        </row>
        <row r="421">
          <cell r="A421" t="str">
            <v>boybemby1979gocar@gmail.com</v>
          </cell>
          <cell r="B421" t="str">
            <v>BOY BAMBANG SUSENO</v>
          </cell>
          <cell r="C421" t="str">
            <v>BCA</v>
          </cell>
          <cell r="D421" t="str">
            <v>0881491833</v>
          </cell>
          <cell r="E421" t="str">
            <v>BOY BAMBANG SUSENO</v>
          </cell>
          <cell r="F421" t="str">
            <v>trx_Id_417</v>
          </cell>
        </row>
        <row r="422">
          <cell r="A422" t="str">
            <v>boypatty77@gmail.com</v>
          </cell>
          <cell r="B422" t="str">
            <v>Boy Christoffel F. Patty</v>
          </cell>
          <cell r="C422" t="str">
            <v>bca</v>
          </cell>
          <cell r="D422">
            <v>3150918102</v>
          </cell>
          <cell r="E422" t="str">
            <v>Boy Christoffel F. Patty</v>
          </cell>
          <cell r="F422" t="str">
            <v>trx_Id_418</v>
          </cell>
        </row>
        <row r="423">
          <cell r="A423" t="str">
            <v>ismeetboy@gmail.com</v>
          </cell>
          <cell r="B423" t="str">
            <v>Boy ismet r. d</v>
          </cell>
          <cell r="C423" t="str">
            <v>cimb</v>
          </cell>
          <cell r="D423" t="str">
            <v>704044746400</v>
          </cell>
          <cell r="E423" t="str">
            <v>Boy ismet rohmanto dimyaty</v>
          </cell>
          <cell r="F423" t="str">
            <v>trx_Id_419</v>
          </cell>
        </row>
        <row r="424">
          <cell r="A424" t="str">
            <v>bramastabima22@gmail.com</v>
          </cell>
          <cell r="B424" t="str">
            <v>Bramasta Bima Permana</v>
          </cell>
          <cell r="C424" t="str">
            <v>bca</v>
          </cell>
          <cell r="D424">
            <v>8160697173</v>
          </cell>
          <cell r="E424" t="str">
            <v>Yuhan Safrizal</v>
          </cell>
          <cell r="F424" t="str">
            <v>trx_Id_420</v>
          </cell>
        </row>
        <row r="425">
          <cell r="A425" t="str">
            <v>branderozakbr@gmail.com</v>
          </cell>
          <cell r="B425" t="str">
            <v>Brande rozaq baihaqi</v>
          </cell>
          <cell r="C425" t="str">
            <v>mandiri</v>
          </cell>
          <cell r="D425" t="str">
            <v>1440016612225</v>
          </cell>
          <cell r="E425" t="str">
            <v>Brande rozak baihaqi</v>
          </cell>
          <cell r="F425" t="str">
            <v>trx_Id_421</v>
          </cell>
        </row>
        <row r="426">
          <cell r="A426" t="str">
            <v>bf011283@gmail.com</v>
          </cell>
          <cell r="B426" t="str">
            <v>brian fernandes</v>
          </cell>
          <cell r="C426" t="str">
            <v>cimb</v>
          </cell>
          <cell r="D426" t="str">
            <v>704180245300</v>
          </cell>
          <cell r="E426" t="str">
            <v>brian fernandes</v>
          </cell>
          <cell r="F426" t="str">
            <v>trx_Id_422</v>
          </cell>
        </row>
        <row r="427">
          <cell r="A427" t="str">
            <v>brilligocar@gmail.com</v>
          </cell>
          <cell r="B427" t="str">
            <v>brilliant Nur Fauzi</v>
          </cell>
          <cell r="C427" t="str">
            <v>bca</v>
          </cell>
          <cell r="D427">
            <v>3850595746</v>
          </cell>
          <cell r="E427" t="str">
            <v>brilliant Nur Fauzi</v>
          </cell>
          <cell r="F427" t="str">
            <v>trx_Id_423</v>
          </cell>
        </row>
        <row r="428">
          <cell r="A428" t="str">
            <v>buangbusaini666@gmail.com</v>
          </cell>
          <cell r="B428" t="str">
            <v>Buang busaini</v>
          </cell>
          <cell r="C428" t="str">
            <v>bca</v>
          </cell>
          <cell r="D428">
            <v>8160866269</v>
          </cell>
          <cell r="E428" t="str">
            <v>Darmo jayadi</v>
          </cell>
          <cell r="F428" t="str">
            <v>trx_Id_424</v>
          </cell>
        </row>
        <row r="429">
          <cell r="A429" t="str">
            <v>buarigrab@gmail.com</v>
          </cell>
          <cell r="B429" t="str">
            <v>Buari</v>
          </cell>
          <cell r="C429" t="str">
            <v>bca</v>
          </cell>
          <cell r="D429">
            <v>1800941705</v>
          </cell>
          <cell r="E429" t="str">
            <v>Ernawati</v>
          </cell>
          <cell r="F429" t="str">
            <v>trx_Id_425</v>
          </cell>
        </row>
        <row r="430">
          <cell r="A430" t="str">
            <v>buarigocar@gmail.com</v>
          </cell>
          <cell r="B430" t="str">
            <v>Buari</v>
          </cell>
          <cell r="C430" t="str">
            <v>bca</v>
          </cell>
          <cell r="D430">
            <v>1800941705</v>
          </cell>
          <cell r="E430" t="str">
            <v>ernawati</v>
          </cell>
          <cell r="F430" t="str">
            <v>trx_Id_426</v>
          </cell>
        </row>
        <row r="431">
          <cell r="A431" t="str">
            <v>pribadibudi202@gmail.com</v>
          </cell>
          <cell r="B431" t="str">
            <v>Budi Agung Pribadi</v>
          </cell>
          <cell r="C431" t="str">
            <v>bca</v>
          </cell>
          <cell r="D431">
            <v>4000227817</v>
          </cell>
          <cell r="E431" t="str">
            <v>Budi Agung Pribadi</v>
          </cell>
          <cell r="F431" t="str">
            <v>trx_Id_427</v>
          </cell>
        </row>
        <row r="432">
          <cell r="A432" t="str">
            <v>budiariskurniawan@gmail.com</v>
          </cell>
          <cell r="B432" t="str">
            <v>Budi Aris Kurniawan</v>
          </cell>
          <cell r="C432" t="str">
            <v>bca</v>
          </cell>
          <cell r="D432">
            <v>3150986124</v>
          </cell>
          <cell r="E432" t="str">
            <v>Budi Aris Kurniawan</v>
          </cell>
          <cell r="F432" t="str">
            <v>trx_Id_428</v>
          </cell>
        </row>
        <row r="433">
          <cell r="A433" t="str">
            <v>budicahyogocar@gmail.com</v>
          </cell>
          <cell r="B433" t="str">
            <v>BUDI CAHYO WAHONO</v>
          </cell>
          <cell r="C433" t="str">
            <v>mandiri</v>
          </cell>
          <cell r="D433">
            <v>1440017137982</v>
          </cell>
          <cell r="E433" t="str">
            <v>BUDI CAHYO WAHONO</v>
          </cell>
          <cell r="F433" t="str">
            <v>trx_Id_429</v>
          </cell>
        </row>
        <row r="434">
          <cell r="A434" t="str">
            <v>budikuswanto.gocar@gmail.com</v>
          </cell>
          <cell r="B434" t="str">
            <v>Budi Kuswanto</v>
          </cell>
          <cell r="C434" t="str">
            <v>mandiri</v>
          </cell>
          <cell r="D434" t="str">
            <v>1440014585894</v>
          </cell>
          <cell r="E434" t="str">
            <v>Budi Kuswanto</v>
          </cell>
          <cell r="F434" t="str">
            <v>trx_Id_430</v>
          </cell>
        </row>
        <row r="435">
          <cell r="A435" t="str">
            <v>budmas88@gmail.com</v>
          </cell>
          <cell r="B435" t="str">
            <v>Budi misyadi</v>
          </cell>
          <cell r="C435" t="str">
            <v>bca</v>
          </cell>
          <cell r="D435">
            <v>3151135984</v>
          </cell>
          <cell r="E435" t="str">
            <v>Supaini</v>
          </cell>
          <cell r="F435" t="str">
            <v>trx_Id_431</v>
          </cell>
        </row>
        <row r="436">
          <cell r="A436" t="str">
            <v>budimisyadi69@gmail.com</v>
          </cell>
          <cell r="B436" t="str">
            <v>BUDI MISYADI</v>
          </cell>
          <cell r="C436" t="str">
            <v>bca</v>
          </cell>
          <cell r="D436">
            <v>8161138070</v>
          </cell>
          <cell r="E436" t="str">
            <v>BUDI MISYADI</v>
          </cell>
          <cell r="F436" t="str">
            <v>trx_Id_432</v>
          </cell>
        </row>
        <row r="437">
          <cell r="A437" t="str">
            <v>budimoly@gmail.com</v>
          </cell>
          <cell r="B437" t="str">
            <v>Budi Mulyono</v>
          </cell>
          <cell r="C437" t="str">
            <v>bca</v>
          </cell>
          <cell r="D437" t="str">
            <v>2890850009</v>
          </cell>
          <cell r="E437" t="str">
            <v>Budi Mulyono</v>
          </cell>
          <cell r="F437" t="str">
            <v>trx_Id_433</v>
          </cell>
        </row>
        <row r="438">
          <cell r="A438" t="str">
            <v>budhys1106@gmail.com</v>
          </cell>
          <cell r="B438" t="str">
            <v>BUDI SANTOSO</v>
          </cell>
          <cell r="C438" t="str">
            <v>bca</v>
          </cell>
          <cell r="D438">
            <v>1800731891</v>
          </cell>
          <cell r="E438" t="str">
            <v>AFIFATUL LAILIYA</v>
          </cell>
          <cell r="F438" t="str">
            <v>trx_Id_434</v>
          </cell>
        </row>
        <row r="439">
          <cell r="A439" t="str">
            <v>budiheni6@gmail.com</v>
          </cell>
          <cell r="B439" t="str">
            <v>budi santoso</v>
          </cell>
          <cell r="C439" t="str">
            <v>bca</v>
          </cell>
          <cell r="D439">
            <v>3850568153</v>
          </cell>
          <cell r="E439" t="str">
            <v>Sofian Dwi Putra Sentosa BS</v>
          </cell>
          <cell r="F439" t="str">
            <v>trx_Id_435</v>
          </cell>
        </row>
        <row r="440">
          <cell r="A440" t="str">
            <v>budi.sigit.w@gmail.com</v>
          </cell>
          <cell r="B440" t="str">
            <v>Budi sigit wibowo</v>
          </cell>
          <cell r="C440" t="str">
            <v>bca</v>
          </cell>
          <cell r="D440">
            <v>3160105703</v>
          </cell>
          <cell r="E440" t="str">
            <v>Budi sigit wibowo</v>
          </cell>
          <cell r="F440" t="str">
            <v>trx_Id_436</v>
          </cell>
        </row>
        <row r="441">
          <cell r="A441" t="str">
            <v>budi.pratama3164@gmail.com</v>
          </cell>
          <cell r="B441" t="str">
            <v>Budiono</v>
          </cell>
          <cell r="C441" t="str">
            <v>bca</v>
          </cell>
          <cell r="D441" t="str">
            <v>0620479195</v>
          </cell>
          <cell r="E441" t="str">
            <v>BUDIONO</v>
          </cell>
          <cell r="F441" t="str">
            <v>trx_Id_437</v>
          </cell>
        </row>
        <row r="442">
          <cell r="A442" t="str">
            <v>sbydzakiyatalitasakhi@gmail.com</v>
          </cell>
          <cell r="B442" t="str">
            <v>Buhari</v>
          </cell>
          <cell r="C442" t="str">
            <v>cimb</v>
          </cell>
          <cell r="D442" t="str">
            <v>704845082200</v>
          </cell>
          <cell r="E442" t="str">
            <v>Buhari</v>
          </cell>
          <cell r="F442" t="str">
            <v>trx_Id_438</v>
          </cell>
        </row>
        <row r="443">
          <cell r="A443" t="str">
            <v>yantoprimaptm@gmail.com</v>
          </cell>
          <cell r="B443" t="str">
            <v>buharto</v>
          </cell>
          <cell r="C443" t="str">
            <v>bca</v>
          </cell>
          <cell r="D443">
            <v>3850429561</v>
          </cell>
          <cell r="E443" t="str">
            <v>buharto</v>
          </cell>
          <cell r="F443" t="str">
            <v>trx_Id_439</v>
          </cell>
        </row>
        <row r="444">
          <cell r="A444" t="str">
            <v>boerhan.uddingocar65@gmail.com</v>
          </cell>
          <cell r="B444" t="str">
            <v>BURHANUDDIN, DR</v>
          </cell>
          <cell r="C444" t="str">
            <v>bca</v>
          </cell>
          <cell r="D444">
            <v>7415090561</v>
          </cell>
          <cell r="E444" t="str">
            <v>BURHANUDDIN, DR</v>
          </cell>
          <cell r="F444" t="str">
            <v>trx_Id_440</v>
          </cell>
        </row>
        <row r="445">
          <cell r="A445" t="str">
            <v>buyung.gocar69@gmail.com</v>
          </cell>
          <cell r="B445" t="str">
            <v>Buyung setyarto</v>
          </cell>
          <cell r="C445" t="str">
            <v>mandiri</v>
          </cell>
          <cell r="D445" t="str">
            <v>1420012903281</v>
          </cell>
          <cell r="E445" t="str">
            <v>Buyung setyarto</v>
          </cell>
          <cell r="F445" t="str">
            <v>trx_Id_441</v>
          </cell>
        </row>
        <row r="446">
          <cell r="A446" t="str">
            <v>indragocar026@gmail.com</v>
          </cell>
          <cell r="B446" t="str">
            <v>CAHYO INDRA BINTORO</v>
          </cell>
          <cell r="C446" t="str">
            <v>bca</v>
          </cell>
          <cell r="D446">
            <v>8161235504</v>
          </cell>
          <cell r="E446" t="str">
            <v>CAHYO INDRA BINTORO</v>
          </cell>
          <cell r="F446" t="str">
            <v>trx_Id_442</v>
          </cell>
        </row>
        <row r="447">
          <cell r="A447" t="str">
            <v>gcandraarif@gmail.com</v>
          </cell>
          <cell r="B447" t="str">
            <v>Candra arif gianto</v>
          </cell>
          <cell r="C447" t="str">
            <v>cimb</v>
          </cell>
          <cell r="D447" t="str">
            <v>704796744900</v>
          </cell>
          <cell r="E447" t="str">
            <v>Candra arif ginato</v>
          </cell>
          <cell r="F447" t="str">
            <v>trx_Id_443</v>
          </cell>
        </row>
        <row r="448">
          <cell r="A448" t="str">
            <v>candrasetia2017@gmail.com</v>
          </cell>
          <cell r="B448" t="str">
            <v>candra setiawan</v>
          </cell>
          <cell r="C448" t="str">
            <v>bca</v>
          </cell>
          <cell r="D448" t="str">
            <v>1800977823</v>
          </cell>
          <cell r="E448" t="str">
            <v>candra setiawan</v>
          </cell>
          <cell r="F448" t="str">
            <v>trx_Id_444</v>
          </cell>
        </row>
        <row r="449">
          <cell r="A449" t="str">
            <v>candramalang71@gmail.com</v>
          </cell>
          <cell r="B449" t="str">
            <v>Candra setyawan</v>
          </cell>
          <cell r="C449" t="str">
            <v>bca</v>
          </cell>
          <cell r="D449">
            <v>2000537589</v>
          </cell>
          <cell r="E449" t="str">
            <v>Candra setyawan</v>
          </cell>
          <cell r="F449" t="str">
            <v>trx_Id_445</v>
          </cell>
        </row>
        <row r="450">
          <cell r="A450" t="str">
            <v>carlesgocar88@gmail.com</v>
          </cell>
          <cell r="B450" t="str">
            <v>carles alexander</v>
          </cell>
          <cell r="C450" t="str">
            <v>bca</v>
          </cell>
          <cell r="D450" t="str">
            <v>0111279534</v>
          </cell>
          <cell r="E450" t="str">
            <v>carles alexander</v>
          </cell>
          <cell r="F450" t="str">
            <v>trx_Id_446</v>
          </cell>
        </row>
        <row r="451">
          <cell r="A451" t="str">
            <v>carlesgocar230193@gmail.com</v>
          </cell>
          <cell r="B451" t="str">
            <v>carles alexander</v>
          </cell>
          <cell r="C451" t="str">
            <v>bca</v>
          </cell>
          <cell r="D451" t="str">
            <v>0111279534</v>
          </cell>
          <cell r="E451" t="str">
            <v>carles alexander</v>
          </cell>
          <cell r="F451" t="str">
            <v>trx_Id_447</v>
          </cell>
        </row>
        <row r="452">
          <cell r="A452" t="str">
            <v>chandra83.gocar.@gmail.com</v>
          </cell>
          <cell r="B452" t="str">
            <v>Chandra putra haryanto</v>
          </cell>
          <cell r="C452" t="str">
            <v>cimb</v>
          </cell>
          <cell r="D452" t="str">
            <v>704395766400</v>
          </cell>
          <cell r="E452" t="str">
            <v>Beno ade kurniawan sidarta</v>
          </cell>
          <cell r="F452" t="str">
            <v>trx_Id_448</v>
          </cell>
        </row>
        <row r="453">
          <cell r="A453" t="str">
            <v>charlesgocar@gmail.com</v>
          </cell>
          <cell r="B453" t="str">
            <v>Charles Hadi</v>
          </cell>
          <cell r="C453" t="str">
            <v>bca</v>
          </cell>
          <cell r="D453">
            <v>3150793199</v>
          </cell>
          <cell r="E453" t="str">
            <v xml:space="preserve">Charles Hadi </v>
          </cell>
          <cell r="F453" t="str">
            <v>trx_Id_449</v>
          </cell>
        </row>
        <row r="454">
          <cell r="A454" t="str">
            <v>choidirrizkir@gmail.com</v>
          </cell>
          <cell r="B454" t="str">
            <v>CHOIDIR RIZKI</v>
          </cell>
          <cell r="C454" t="str">
            <v>BCA</v>
          </cell>
          <cell r="D454">
            <v>3230526230</v>
          </cell>
          <cell r="E454" t="str">
            <v>CHOIDIR RIZKI</v>
          </cell>
          <cell r="F454" t="str">
            <v>trx_Id_450</v>
          </cell>
        </row>
        <row r="455">
          <cell r="A455"/>
          <cell r="B455" t="str">
            <v>Choiron</v>
          </cell>
          <cell r="C455" t="str">
            <v>bca</v>
          </cell>
          <cell r="D455">
            <v>8161072036</v>
          </cell>
          <cell r="E455" t="str">
            <v>M. Anik Sudarminingsih</v>
          </cell>
          <cell r="F455" t="str">
            <v>trx_Id_451</v>
          </cell>
        </row>
        <row r="456">
          <cell r="A456" t="str">
            <v>iroel.mesem@gmail.com</v>
          </cell>
          <cell r="B456" t="str">
            <v>Choirul Amin</v>
          </cell>
          <cell r="C456" t="str">
            <v>bca</v>
          </cell>
          <cell r="D456" t="str">
            <v>0190600963</v>
          </cell>
          <cell r="E456" t="str">
            <v>CHOIRUL AMIN</v>
          </cell>
          <cell r="F456" t="str">
            <v>trx_Id_452</v>
          </cell>
        </row>
        <row r="457">
          <cell r="A457" t="str">
            <v>saifulchoirul67@gmail.com</v>
          </cell>
          <cell r="B457" t="str">
            <v>Choirul anam</v>
          </cell>
          <cell r="C457" t="str">
            <v>bca</v>
          </cell>
          <cell r="D457">
            <v>1800531141</v>
          </cell>
          <cell r="E457" t="str">
            <v>trivia meylisa karla</v>
          </cell>
          <cell r="F457" t="str">
            <v>trx_Id_453</v>
          </cell>
        </row>
        <row r="458">
          <cell r="A458" t="str">
            <v>anamonlando99@gmail.com</v>
          </cell>
          <cell r="B458" t="str">
            <v>choirul an'nam</v>
          </cell>
          <cell r="C458" t="str">
            <v>BCA</v>
          </cell>
          <cell r="D458">
            <v>3150958449</v>
          </cell>
          <cell r="E458" t="str">
            <v>choirul an'nam</v>
          </cell>
          <cell r="F458" t="str">
            <v>trx_Id_454</v>
          </cell>
        </row>
        <row r="459">
          <cell r="A459" t="str">
            <v>gusmif87@gmail.com</v>
          </cell>
          <cell r="B459" t="str">
            <v>Choirul hadi wibowo</v>
          </cell>
          <cell r="C459" t="str">
            <v>bca</v>
          </cell>
          <cell r="D459">
            <v>3151104795</v>
          </cell>
          <cell r="E459" t="str">
            <v>Choirul hadi wibowo</v>
          </cell>
          <cell r="F459" t="str">
            <v>trx_Id_455</v>
          </cell>
        </row>
        <row r="460">
          <cell r="A460" t="str">
            <v>bchomsin@gmail.com</v>
          </cell>
          <cell r="B460" t="str">
            <v>Chomsin bisri rohman</v>
          </cell>
          <cell r="C460" t="str">
            <v>BCA</v>
          </cell>
          <cell r="D460">
            <v>8160980835</v>
          </cell>
          <cell r="E460" t="str">
            <v>Chomsinbisrirohman</v>
          </cell>
          <cell r="F460" t="str">
            <v>trx_Id_456</v>
          </cell>
        </row>
        <row r="461">
          <cell r="A461" t="str">
            <v>tchrisdianto@gmail.com</v>
          </cell>
          <cell r="B461" t="str">
            <v>Chrisdianto</v>
          </cell>
          <cell r="C461" t="str">
            <v>bca</v>
          </cell>
          <cell r="D461">
            <v>3660221424</v>
          </cell>
          <cell r="E461" t="str">
            <v>Chrisdianto</v>
          </cell>
          <cell r="F461" t="str">
            <v>trx_Id_457</v>
          </cell>
        </row>
        <row r="462">
          <cell r="A462" t="str">
            <v>switopras123@gmail.com</v>
          </cell>
          <cell r="B462" t="str">
            <v>CHRISTANTO SWITO PRASODJO</v>
          </cell>
          <cell r="C462" t="str">
            <v>bca</v>
          </cell>
          <cell r="D462" t="str">
            <v>2582247570</v>
          </cell>
          <cell r="E462" t="str">
            <v>DONNY INDRAWANTO</v>
          </cell>
          <cell r="F462" t="str">
            <v>trx_Id_458</v>
          </cell>
        </row>
        <row r="463">
          <cell r="A463" t="str">
            <v>christiancung2@gmail.com</v>
          </cell>
          <cell r="B463" t="str">
            <v>Christian chandra yusuf</v>
          </cell>
          <cell r="C463" t="str">
            <v>bca</v>
          </cell>
          <cell r="D463">
            <v>6670260494</v>
          </cell>
          <cell r="E463" t="str">
            <v>Christian chandra yusuf</v>
          </cell>
          <cell r="F463" t="str">
            <v>trx_Id_459</v>
          </cell>
        </row>
        <row r="464">
          <cell r="A464" t="str">
            <v>garvazone19@gmail.com</v>
          </cell>
          <cell r="B464" t="str">
            <v>CHRISTIAN DWICAHYO</v>
          </cell>
          <cell r="C464" t="str">
            <v>BCA</v>
          </cell>
          <cell r="D464">
            <v>6750308285</v>
          </cell>
          <cell r="E464" t="str">
            <v>FADKHULI KAUTSAR</v>
          </cell>
          <cell r="F464" t="str">
            <v>trx_Id_460</v>
          </cell>
        </row>
        <row r="465">
          <cell r="A465" t="str">
            <v>christianfajar211287@gmail.com</v>
          </cell>
          <cell r="B465" t="str">
            <v>Christian fajaringtyas</v>
          </cell>
          <cell r="C465" t="str">
            <v>bca</v>
          </cell>
          <cell r="D465" t="str">
            <v>0112999939</v>
          </cell>
          <cell r="E465" t="str">
            <v>Christian fajaringtyas</v>
          </cell>
          <cell r="F465" t="str">
            <v>trx_Id_461</v>
          </cell>
        </row>
        <row r="466">
          <cell r="A466" t="str">
            <v>christiantocw8@gmail.com</v>
          </cell>
          <cell r="B466" t="str">
            <v>Christianto chandra wijaya</v>
          </cell>
          <cell r="C466" t="str">
            <v>cimb</v>
          </cell>
          <cell r="D466" t="str">
            <v>704898096900</v>
          </cell>
          <cell r="E466" t="str">
            <v>Christian chandra wijaya</v>
          </cell>
          <cell r="F466" t="str">
            <v>trx_Id_462</v>
          </cell>
        </row>
        <row r="467">
          <cell r="A467" t="str">
            <v>derora75@gmail.com</v>
          </cell>
          <cell r="B467" t="str">
            <v>Christina Sandra puspita</v>
          </cell>
          <cell r="C467" t="str">
            <v>BCA</v>
          </cell>
          <cell r="D467" t="str">
            <v>0111066948</v>
          </cell>
          <cell r="E467" t="str">
            <v>Christina sandra puspita</v>
          </cell>
          <cell r="F467" t="str">
            <v>trx_Id_463</v>
          </cell>
        </row>
        <row r="468">
          <cell r="A468" t="str">
            <v>Arya.mlg87@gmail.com</v>
          </cell>
          <cell r="B468" t="str">
            <v>Cokorda Gede Agung Acarya</v>
          </cell>
          <cell r="C468" t="str">
            <v>Bca</v>
          </cell>
          <cell r="D468" t="str">
            <v>0111288282</v>
          </cell>
          <cell r="E468" t="str">
            <v>Cokorda Gede Agung</v>
          </cell>
          <cell r="F468" t="str">
            <v>trx_Id_464</v>
          </cell>
        </row>
        <row r="469">
          <cell r="A469" t="str">
            <v>kreknanda@gmail.com</v>
          </cell>
          <cell r="B469" t="str">
            <v>CRISTMAS HENGKY ELNANDO</v>
          </cell>
          <cell r="C469" t="str">
            <v>bca</v>
          </cell>
          <cell r="D469" t="str">
            <v>0112401731</v>
          </cell>
          <cell r="E469" t="str">
            <v>CRISTMAS HENGKY ELNANDO</v>
          </cell>
          <cell r="F469" t="str">
            <v>trx_Id_465</v>
          </cell>
        </row>
        <row r="470">
          <cell r="A470" t="str">
            <v>Nerotiki1234@gmail.com</v>
          </cell>
          <cell r="B470" t="str">
            <v>DADANG HENDRA PUTRA</v>
          </cell>
          <cell r="C470" t="str">
            <v>BCA</v>
          </cell>
          <cell r="D470">
            <v>3161405700</v>
          </cell>
          <cell r="E470" t="str">
            <v>DADANG HENDRA PUTRA</v>
          </cell>
          <cell r="F470" t="str">
            <v>trx_Id_466</v>
          </cell>
        </row>
        <row r="471">
          <cell r="A471" t="str">
            <v>Didan.bright@gmail.com</v>
          </cell>
          <cell r="B471" t="str">
            <v>Dadang Krisdianto</v>
          </cell>
          <cell r="C471" t="str">
            <v>BCA</v>
          </cell>
          <cell r="D471">
            <v>3150805685</v>
          </cell>
          <cell r="E471" t="str">
            <v>Dadang Krisdianto</v>
          </cell>
          <cell r="F471" t="str">
            <v>trx_Id_467</v>
          </cell>
        </row>
        <row r="472">
          <cell r="A472" t="str">
            <v>ayahdaffadafi@gmail.com</v>
          </cell>
          <cell r="B472" t="str">
            <v>dadang rudiyanto</v>
          </cell>
          <cell r="C472" t="str">
            <v>BCA</v>
          </cell>
          <cell r="D472">
            <v>1801069831</v>
          </cell>
          <cell r="E472" t="str">
            <v>dadang rudiyanto</v>
          </cell>
          <cell r="F472" t="str">
            <v>trx_Id_468</v>
          </cell>
        </row>
        <row r="473">
          <cell r="A473" t="str">
            <v>dafitepho71670@gmail.com</v>
          </cell>
          <cell r="B473" t="str">
            <v>DAFIT SUPRAYOGO</v>
          </cell>
          <cell r="C473" t="str">
            <v>bca</v>
          </cell>
          <cell r="D473">
            <v>112489353</v>
          </cell>
          <cell r="E473" t="str">
            <v>DAFIT SUPRAYOGO</v>
          </cell>
          <cell r="F473" t="str">
            <v>trx_Id_469</v>
          </cell>
        </row>
        <row r="474">
          <cell r="A474" t="str">
            <v>damangdamang7@gmail.com</v>
          </cell>
          <cell r="B474" t="str">
            <v>Damang widoyono</v>
          </cell>
          <cell r="C474" t="str">
            <v>bca</v>
          </cell>
          <cell r="D474" t="str">
            <v>0191602021</v>
          </cell>
          <cell r="E474" t="str">
            <v>Damang widoyono</v>
          </cell>
          <cell r="F474" t="str">
            <v>trx_Id_470</v>
          </cell>
        </row>
        <row r="475">
          <cell r="A475" t="str">
            <v>danaap86@gmail.com</v>
          </cell>
          <cell r="B475" t="str">
            <v>Dana Anggoroputro</v>
          </cell>
          <cell r="C475" t="str">
            <v>bca</v>
          </cell>
          <cell r="D475" t="str">
            <v>4390545806</v>
          </cell>
          <cell r="E475" t="str">
            <v>Dana anggoroputro</v>
          </cell>
          <cell r="F475" t="str">
            <v>trx_Id_471</v>
          </cell>
        </row>
        <row r="476">
          <cell r="A476" t="str">
            <v>ertiga0785@gmail.com</v>
          </cell>
          <cell r="B476" t="str">
            <v>DANANG PRIYO UTOMO</v>
          </cell>
          <cell r="C476" t="str">
            <v>bca</v>
          </cell>
          <cell r="D476">
            <v>4650530824</v>
          </cell>
          <cell r="E476" t="str">
            <v>SYARIF HIDAYAT</v>
          </cell>
          <cell r="F476" t="str">
            <v>trx_Id_472</v>
          </cell>
        </row>
        <row r="477">
          <cell r="A477" t="str">
            <v>dhans.sp2018@gmail.com</v>
          </cell>
          <cell r="B477" t="str">
            <v>danang sidi pramono. sh</v>
          </cell>
          <cell r="C477" t="str">
            <v>bca</v>
          </cell>
          <cell r="D477">
            <v>240376245</v>
          </cell>
          <cell r="E477" t="str">
            <v>anggung wijayandanu</v>
          </cell>
          <cell r="F477" t="str">
            <v>trx_Id_473</v>
          </cell>
        </row>
        <row r="478">
          <cell r="A478" t="str">
            <v>danidamar23@gmail.com</v>
          </cell>
          <cell r="B478" t="str">
            <v>Dani Arissandi</v>
          </cell>
          <cell r="C478" t="str">
            <v>bca</v>
          </cell>
          <cell r="D478">
            <v>8620117499</v>
          </cell>
          <cell r="E478" t="str">
            <v>HENGKY SUJATMIKO</v>
          </cell>
          <cell r="F478" t="str">
            <v>trx_Id_474</v>
          </cell>
        </row>
        <row r="479">
          <cell r="A479" t="str">
            <v>gesaram5@gmail.com</v>
          </cell>
          <cell r="B479" t="str">
            <v xml:space="preserve">Dani Kurniawan </v>
          </cell>
          <cell r="C479" t="str">
            <v>bca</v>
          </cell>
          <cell r="D479">
            <v>3150780356</v>
          </cell>
          <cell r="E479" t="str">
            <v xml:space="preserve">Dani Kurniawan </v>
          </cell>
          <cell r="F479" t="str">
            <v>trx_Id_475</v>
          </cell>
        </row>
        <row r="480">
          <cell r="A480" t="str">
            <v>d4nhill@gmail.com</v>
          </cell>
          <cell r="B480" t="str">
            <v>DANIAL ULUMUDIN</v>
          </cell>
          <cell r="C480" t="str">
            <v>bca</v>
          </cell>
          <cell r="D480" t="str">
            <v>1131050572</v>
          </cell>
          <cell r="E480" t="str">
            <v>DANIAL ULUMUDIN</v>
          </cell>
          <cell r="F480" t="str">
            <v>trx_Id_476</v>
          </cell>
        </row>
        <row r="481">
          <cell r="A481" t="str">
            <v>Danielsantoso1401@gmail.com</v>
          </cell>
          <cell r="B481" t="str">
            <v>Daniel santoso</v>
          </cell>
          <cell r="C481" t="str">
            <v>bca</v>
          </cell>
          <cell r="D481" t="str">
            <v>0115178321</v>
          </cell>
          <cell r="E481" t="str">
            <v>Verawati</v>
          </cell>
          <cell r="F481" t="str">
            <v>trx_Id_477</v>
          </cell>
        </row>
        <row r="482">
          <cell r="A482" t="str">
            <v>danielwahyuutomo95@gmail.com</v>
          </cell>
          <cell r="B482" t="str">
            <v>DANIEL WAHYU UTOMO</v>
          </cell>
          <cell r="C482" t="str">
            <v>bca</v>
          </cell>
          <cell r="D482">
            <v>4401153513</v>
          </cell>
          <cell r="E482" t="str">
            <v>DANIEL WAHYU UTOMO</v>
          </cell>
          <cell r="F482" t="str">
            <v>trx_Id_478</v>
          </cell>
        </row>
        <row r="483">
          <cell r="A483" t="str">
            <v>Azkadimitry88@gmail.com</v>
          </cell>
          <cell r="B483" t="str">
            <v>Danny surya alviando</v>
          </cell>
          <cell r="C483" t="str">
            <v>cimb</v>
          </cell>
          <cell r="D483" t="str">
            <v>704524681500</v>
          </cell>
          <cell r="E483" t="str">
            <v>Danny surya alviando</v>
          </cell>
          <cell r="F483" t="str">
            <v>trx_Id_479</v>
          </cell>
        </row>
        <row r="484">
          <cell r="A484" t="str">
            <v>darmawijaya0201@gmail.com</v>
          </cell>
          <cell r="B484" t="str">
            <v>DARMA WIJAYA</v>
          </cell>
          <cell r="C484" t="str">
            <v>bca</v>
          </cell>
          <cell r="D484">
            <v>3310543941</v>
          </cell>
          <cell r="E484" t="str">
            <v>DARMA WIJAYA</v>
          </cell>
          <cell r="F484" t="str">
            <v>trx_Id_480</v>
          </cell>
        </row>
        <row r="485">
          <cell r="A485" t="str">
            <v>davidsebastian55555@gmail.com</v>
          </cell>
          <cell r="B485" t="str">
            <v>David Adi Wicaksono</v>
          </cell>
          <cell r="C485" t="str">
            <v>bca</v>
          </cell>
          <cell r="D485">
            <v>1801024900</v>
          </cell>
          <cell r="E485" t="str">
            <v>David Adi Wicaksono</v>
          </cell>
          <cell r="F485" t="str">
            <v>trx_Id_481</v>
          </cell>
        </row>
        <row r="486">
          <cell r="A486" t="str">
            <v>Davegg9x@gmail.com</v>
          </cell>
          <cell r="B486" t="str">
            <v>David Christianto</v>
          </cell>
          <cell r="C486" t="str">
            <v>cimb</v>
          </cell>
          <cell r="D486" t="str">
            <v>704002669300</v>
          </cell>
          <cell r="E486" t="str">
            <v>David christianto</v>
          </cell>
          <cell r="F486" t="str">
            <v>trx_Id_482</v>
          </cell>
        </row>
        <row r="487">
          <cell r="A487" t="str">
            <v>davidhartantokds28@gmail.com</v>
          </cell>
          <cell r="B487" t="str">
            <v>DAVID HARTANTO HANDOJO</v>
          </cell>
          <cell r="C487" t="str">
            <v>bca</v>
          </cell>
          <cell r="D487" t="str">
            <v>8620117499</v>
          </cell>
          <cell r="E487" t="str">
            <v>HENGKY SUJATMIKO</v>
          </cell>
          <cell r="F487" t="str">
            <v>trx_Id_483</v>
          </cell>
        </row>
        <row r="488">
          <cell r="A488" t="str">
            <v>davidkds28@gmail.com</v>
          </cell>
          <cell r="B488" t="str">
            <v>DAVID PERGIANTO</v>
          </cell>
          <cell r="C488" t="str">
            <v>bca</v>
          </cell>
          <cell r="D488" t="str">
            <v>8630134359</v>
          </cell>
          <cell r="E488" t="str">
            <v>YULI ERNAWATI</v>
          </cell>
          <cell r="F488" t="str">
            <v>trx_Id_484</v>
          </cell>
        </row>
        <row r="489">
          <cell r="A489" t="str">
            <v>davizioso8@gmail.com</v>
          </cell>
          <cell r="B489" t="str">
            <v>david rahman suhartono</v>
          </cell>
          <cell r="C489" t="str">
            <v>bca</v>
          </cell>
          <cell r="D489">
            <v>4001561884</v>
          </cell>
          <cell r="E489" t="str">
            <v>wahyu hendro mulyono</v>
          </cell>
          <cell r="F489" t="str">
            <v>trx_Id_485</v>
          </cell>
        </row>
        <row r="490">
          <cell r="A490" t="str">
            <v>davidjsbigway@gmail.com</v>
          </cell>
          <cell r="B490" t="str">
            <v>David Senjaya Susilo</v>
          </cell>
          <cell r="C490" t="str">
            <v>bca</v>
          </cell>
          <cell r="D490">
            <v>8190131328</v>
          </cell>
          <cell r="E490" t="str">
            <v>Kelvin</v>
          </cell>
          <cell r="F490" t="str">
            <v>trx_Id_486</v>
          </cell>
        </row>
        <row r="491">
          <cell r="A491" t="str">
            <v>davehatane82@gmail.com</v>
          </cell>
          <cell r="B491" t="str">
            <v>DEAVY HATANE</v>
          </cell>
          <cell r="C491" t="str">
            <v>mandiri</v>
          </cell>
          <cell r="D491">
            <v>1420009879122</v>
          </cell>
          <cell r="E491" t="str">
            <v>DEAVY HATANE</v>
          </cell>
          <cell r="F491" t="str">
            <v>trx_Id_487</v>
          </cell>
        </row>
        <row r="492">
          <cell r="A492" t="str">
            <v>dectaa21@gmail.com</v>
          </cell>
          <cell r="B492" t="str">
            <v>Decta Ariwijaya</v>
          </cell>
          <cell r="C492" t="str">
            <v>cimb</v>
          </cell>
          <cell r="D492" t="str">
            <v>704419016800</v>
          </cell>
          <cell r="E492" t="str">
            <v>Decta Ariwijaya</v>
          </cell>
          <cell r="F492" t="str">
            <v>trx_Id_488</v>
          </cell>
        </row>
        <row r="493">
          <cell r="A493" t="str">
            <v>deddy.gocar73@gmail.com</v>
          </cell>
          <cell r="B493" t="str">
            <v>DEDDY HANANDI SI</v>
          </cell>
          <cell r="C493" t="str">
            <v>bca</v>
          </cell>
          <cell r="D493">
            <v>1230609116</v>
          </cell>
          <cell r="E493" t="str">
            <v>DEDDY HANANDI SI</v>
          </cell>
          <cell r="F493" t="str">
            <v>trx_Id_489</v>
          </cell>
        </row>
        <row r="494">
          <cell r="A494" t="str">
            <v>deddi0342@gmail.com</v>
          </cell>
          <cell r="B494" t="str">
            <v>Deddy sunardi christian</v>
          </cell>
          <cell r="C494" t="str">
            <v>bca</v>
          </cell>
          <cell r="D494">
            <v>3850440131</v>
          </cell>
          <cell r="E494" t="str">
            <v>Tjia hendra wijaya</v>
          </cell>
          <cell r="F494" t="str">
            <v>trx_Id_490</v>
          </cell>
        </row>
        <row r="495">
          <cell r="A495" t="str">
            <v>destroydedi@gmail.com</v>
          </cell>
          <cell r="B495" t="str">
            <v>dedi purnomo</v>
          </cell>
          <cell r="C495" t="str">
            <v>bni</v>
          </cell>
          <cell r="D495">
            <v>449038900</v>
          </cell>
          <cell r="E495" t="str">
            <v>dedi purnomo</v>
          </cell>
          <cell r="F495" t="str">
            <v>trx_Id_491</v>
          </cell>
        </row>
        <row r="496">
          <cell r="A496" t="str">
            <v>hdedik@gmail.com</v>
          </cell>
          <cell r="B496" t="str">
            <v>Dedik Hamsah Wijaya</v>
          </cell>
          <cell r="C496" t="str">
            <v>bca</v>
          </cell>
          <cell r="D496">
            <v>3681532577</v>
          </cell>
          <cell r="E496" t="str">
            <v>Dedik Hamzah Wijaya</v>
          </cell>
          <cell r="F496" t="str">
            <v>trx_Id_492</v>
          </cell>
        </row>
        <row r="497">
          <cell r="A497" t="str">
            <v>dedikhermawan022@gmail.com</v>
          </cell>
          <cell r="B497" t="str">
            <v>DEDIK HERMAWAN</v>
          </cell>
          <cell r="C497" t="str">
            <v>bca</v>
          </cell>
          <cell r="D497">
            <v>3151010359</v>
          </cell>
          <cell r="E497" t="str">
            <v>DEDIK HERMAWAN</v>
          </cell>
          <cell r="F497" t="str">
            <v>trx_Id_493</v>
          </cell>
        </row>
        <row r="498">
          <cell r="A498" t="str">
            <v>tedy.cakeep@gmail.com</v>
          </cell>
          <cell r="B498" t="str">
            <v>Dedy Alhamzah</v>
          </cell>
          <cell r="C498" t="str">
            <v>bca</v>
          </cell>
          <cell r="D498">
            <v>4390453332</v>
          </cell>
          <cell r="E498" t="str">
            <v>Dedy Alhamzah</v>
          </cell>
          <cell r="F498" t="str">
            <v>trx_Id_494</v>
          </cell>
        </row>
        <row r="499">
          <cell r="A499" t="str">
            <v>arif.raras@gmail.com</v>
          </cell>
          <cell r="B499" t="str">
            <v>Dedy Mukhlisin Ahmad Dany</v>
          </cell>
          <cell r="C499" t="str">
            <v>bca</v>
          </cell>
          <cell r="D499" t="str">
            <v>8161227714</v>
          </cell>
          <cell r="E499" t="str">
            <v>Raras</v>
          </cell>
          <cell r="F499" t="str">
            <v>trx_Id_495</v>
          </cell>
        </row>
        <row r="500">
          <cell r="A500" t="str">
            <v>aji.doank90@gmail.com</v>
          </cell>
          <cell r="B500" t="str">
            <v>Dedy Sumaji</v>
          </cell>
          <cell r="C500" t="str">
            <v>bni</v>
          </cell>
          <cell r="D500">
            <v>393703980</v>
          </cell>
          <cell r="E500" t="str">
            <v>Dedy Sumaji</v>
          </cell>
          <cell r="F500" t="str">
            <v>trx_Id_496</v>
          </cell>
        </row>
        <row r="501">
          <cell r="A501" t="str">
            <v>amjbanyuwangi@gmail.com</v>
          </cell>
          <cell r="B501" t="str">
            <v>Dedy Supriyatno</v>
          </cell>
          <cell r="C501" t="str">
            <v>bca</v>
          </cell>
          <cell r="D501" t="str">
            <v>1801040662</v>
          </cell>
          <cell r="E501" t="str">
            <v>Dedy Supriyatno</v>
          </cell>
          <cell r="F501" t="str">
            <v>trx_Id_497</v>
          </cell>
        </row>
        <row r="502">
          <cell r="A502" t="str">
            <v>diskandar81@gmail.com</v>
          </cell>
          <cell r="B502" t="str">
            <v>Dedy surya iskandar</v>
          </cell>
          <cell r="C502" t="str">
            <v>bca</v>
          </cell>
          <cell r="D502">
            <v>1230374909</v>
          </cell>
          <cell r="E502" t="str">
            <v xml:space="preserve">Dedy Surya Iskandar </v>
          </cell>
          <cell r="F502" t="str">
            <v>trx_Id_498</v>
          </cell>
        </row>
        <row r="503">
          <cell r="A503" t="str">
            <v>dedysyahputra925@gmail.com</v>
          </cell>
          <cell r="B503" t="str">
            <v>Dedy Syahputra Purba "MDN"</v>
          </cell>
          <cell r="C503" t="str">
            <v>bca</v>
          </cell>
          <cell r="D503">
            <v>8200586604</v>
          </cell>
          <cell r="E503" t="str">
            <v>TOTO INDRATNO</v>
          </cell>
          <cell r="F503" t="str">
            <v>trx_Id_499</v>
          </cell>
        </row>
        <row r="504">
          <cell r="A504" t="str">
            <v>defrianmarzaarisandi@gmail.com</v>
          </cell>
          <cell r="B504" t="str">
            <v>Defrian Marza Arisandi</v>
          </cell>
          <cell r="C504" t="str">
            <v>bca</v>
          </cell>
          <cell r="D504">
            <v>3150855984</v>
          </cell>
          <cell r="E504" t="str">
            <v>Defrian Marza Arisandi</v>
          </cell>
          <cell r="F504" t="str">
            <v>trx_Id_500</v>
          </cell>
        </row>
        <row r="505">
          <cell r="A505" t="str">
            <v>degaputra166@gmail.com</v>
          </cell>
          <cell r="B505" t="str">
            <v>Dega Prasetya Bayu Kencana Putra</v>
          </cell>
          <cell r="C505" t="str">
            <v>mandiri</v>
          </cell>
          <cell r="D505" t="str">
            <v>1440017213023</v>
          </cell>
          <cell r="E505" t="str">
            <v>Dega Prasetya Bayu K P</v>
          </cell>
          <cell r="F505" t="str">
            <v>trx_Id_501</v>
          </cell>
        </row>
        <row r="506">
          <cell r="A506" t="str">
            <v>devandraprabowo1004@gmail.com</v>
          </cell>
          <cell r="B506" t="str">
            <v>Deki Prabowo Saputro</v>
          </cell>
          <cell r="C506" t="str">
            <v>bca</v>
          </cell>
          <cell r="D506" t="str">
            <v>3314052621</v>
          </cell>
          <cell r="E506" t="str">
            <v>Deki Prabowo Saputro</v>
          </cell>
          <cell r="F506" t="str">
            <v>trx_Id_502</v>
          </cell>
        </row>
        <row r="507">
          <cell r="A507" t="str">
            <v>go.online1819@gmail.com</v>
          </cell>
          <cell r="B507" t="str">
            <v>DEKI PRATOMO</v>
          </cell>
          <cell r="C507" t="str">
            <v>bca</v>
          </cell>
          <cell r="D507" t="str">
            <v>0111358779</v>
          </cell>
          <cell r="E507" t="str">
            <v>RATIH DIAN ANGGRAINI</v>
          </cell>
          <cell r="F507" t="str">
            <v>trx_Id_503</v>
          </cell>
        </row>
        <row r="508">
          <cell r="A508" t="str">
            <v>dendisudartam2@gmail.com</v>
          </cell>
          <cell r="B508" t="str">
            <v>DENDI SUDARTA</v>
          </cell>
          <cell r="C508" t="str">
            <v>bca</v>
          </cell>
          <cell r="D508">
            <v>8221030893</v>
          </cell>
          <cell r="E508" t="str">
            <v>DENDI SUDARTA</v>
          </cell>
          <cell r="F508" t="str">
            <v>trx_Id_504</v>
          </cell>
        </row>
        <row r="509">
          <cell r="A509" t="str">
            <v>elfathanazkaprayoga@gmail.com</v>
          </cell>
          <cell r="B509" t="str">
            <v>DENDI SUHARIYANTO</v>
          </cell>
          <cell r="C509" t="str">
            <v>bca</v>
          </cell>
          <cell r="D509">
            <v>6720484453</v>
          </cell>
          <cell r="E509" t="str">
            <v>DENDI SUHARIYANTO</v>
          </cell>
          <cell r="F509" t="str">
            <v>trx_Id_505</v>
          </cell>
        </row>
        <row r="510">
          <cell r="A510" t="str">
            <v>dendyari@gmail.com</v>
          </cell>
          <cell r="B510" t="str">
            <v>Dendy Ary</v>
          </cell>
          <cell r="C510" t="str">
            <v>bca</v>
          </cell>
          <cell r="D510">
            <v>4390515010</v>
          </cell>
          <cell r="E510" t="str">
            <v>Dendy ary sri yudha w</v>
          </cell>
          <cell r="F510" t="str">
            <v>trx_Id_506</v>
          </cell>
        </row>
        <row r="511">
          <cell r="A511" t="str">
            <v>dendyfurianto212@gmail.com</v>
          </cell>
          <cell r="B511" t="str">
            <v>Dendy furianto</v>
          </cell>
          <cell r="C511" t="str">
            <v>cimb</v>
          </cell>
          <cell r="D511" t="str">
            <v>704405477500</v>
          </cell>
          <cell r="E511" t="str">
            <v>Dendy furianto</v>
          </cell>
          <cell r="F511" t="str">
            <v>trx_Id_507</v>
          </cell>
        </row>
        <row r="512">
          <cell r="A512" t="str">
            <v>denidhermawancino@gmail.com</v>
          </cell>
          <cell r="B512" t="str">
            <v>Deni dhermawan</v>
          </cell>
          <cell r="C512" t="str">
            <v>bca</v>
          </cell>
          <cell r="D512">
            <v>3151144266</v>
          </cell>
          <cell r="E512" t="str">
            <v>Deni dhermawan</v>
          </cell>
          <cell r="F512" t="str">
            <v>trx_Id_508</v>
          </cell>
        </row>
        <row r="513">
          <cell r="A513" t="str">
            <v>denirental86@gmail.com</v>
          </cell>
          <cell r="B513" t="str">
            <v>Deni Eko Indrianto</v>
          </cell>
          <cell r="C513" t="str">
            <v>bca</v>
          </cell>
          <cell r="D513" t="str">
            <v>0620504092</v>
          </cell>
          <cell r="E513" t="str">
            <v>Deni Eko Indrianto</v>
          </cell>
          <cell r="F513" t="str">
            <v>trx_Id_509</v>
          </cell>
        </row>
        <row r="514">
          <cell r="A514" t="str">
            <v>deniharianto6795@gmail.com</v>
          </cell>
          <cell r="B514" t="str">
            <v>Deni Harianto</v>
          </cell>
          <cell r="C514" t="str">
            <v>BCA</v>
          </cell>
          <cell r="D514">
            <v>4480337234</v>
          </cell>
          <cell r="E514" t="str">
            <v>Deni Harianto</v>
          </cell>
          <cell r="F514" t="str">
            <v>trx_Id_510</v>
          </cell>
        </row>
        <row r="515">
          <cell r="A515" t="str">
            <v>sdeni0550@gmail.com</v>
          </cell>
          <cell r="B515" t="str">
            <v>Deni setiawan</v>
          </cell>
          <cell r="C515" t="str">
            <v>bca</v>
          </cell>
          <cell r="D515">
            <v>3310495882</v>
          </cell>
          <cell r="E515" t="str">
            <v>deni setiawan</v>
          </cell>
          <cell r="F515" t="str">
            <v>trx_Id_511</v>
          </cell>
        </row>
        <row r="516">
          <cell r="A516" t="str">
            <v>denydeva110782@gmail.com</v>
          </cell>
          <cell r="B516" t="str">
            <v xml:space="preserve">deni setiawan </v>
          </cell>
          <cell r="C516" t="str">
            <v>bca</v>
          </cell>
          <cell r="D516" t="str">
            <v>0115169217</v>
          </cell>
          <cell r="E516" t="str">
            <v>BAMBANG WIJANARKO</v>
          </cell>
          <cell r="F516" t="str">
            <v>trx_Id_512</v>
          </cell>
        </row>
        <row r="517">
          <cell r="A517" t="str">
            <v>denigocar06@gmail.com</v>
          </cell>
          <cell r="B517" t="str">
            <v>DENI SOEGIANTO</v>
          </cell>
          <cell r="C517" t="str">
            <v>BCA</v>
          </cell>
          <cell r="D517">
            <v>881767189</v>
          </cell>
          <cell r="E517" t="str">
            <v>DENI SOEGIANTO</v>
          </cell>
          <cell r="F517" t="str">
            <v>trx_Id_513</v>
          </cell>
        </row>
        <row r="518">
          <cell r="A518" t="str">
            <v>opaark@gmail.com</v>
          </cell>
          <cell r="B518" t="str">
            <v>Deni Sutrisno</v>
          </cell>
          <cell r="C518" t="str">
            <v>bca</v>
          </cell>
          <cell r="D518">
            <v>4400060121</v>
          </cell>
          <cell r="E518" t="str">
            <v>Deni Sutrisno</v>
          </cell>
          <cell r="F518" t="str">
            <v>trx_Id_514</v>
          </cell>
        </row>
        <row r="519">
          <cell r="A519" t="str">
            <v>dennyhan99@gmail.com</v>
          </cell>
          <cell r="B519" t="str">
            <v>Denny Hantoko</v>
          </cell>
          <cell r="C519" t="str">
            <v>bca</v>
          </cell>
          <cell r="D519">
            <v>1230386940</v>
          </cell>
          <cell r="E519" t="str">
            <v>Denny Hantoko</v>
          </cell>
          <cell r="F519" t="str">
            <v>trx_Id_515</v>
          </cell>
        </row>
        <row r="520">
          <cell r="A520" t="str">
            <v>den.kuawan@gmail.com</v>
          </cell>
          <cell r="B520" t="str">
            <v xml:space="preserve">Denny kurniawan </v>
          </cell>
          <cell r="C520" t="str">
            <v>bca</v>
          </cell>
          <cell r="D520">
            <v>4400053974</v>
          </cell>
          <cell r="E520" t="str">
            <v>Denny kurniawan</v>
          </cell>
          <cell r="F520" t="str">
            <v>trx_Id_516</v>
          </cell>
        </row>
        <row r="521">
          <cell r="A521" t="str">
            <v>deniwidana15@gmail.com</v>
          </cell>
          <cell r="B521" t="str">
            <v>Denny Rahmawidana</v>
          </cell>
          <cell r="C521" t="str">
            <v>bni</v>
          </cell>
          <cell r="D521">
            <v>430971631</v>
          </cell>
          <cell r="E521" t="str">
            <v>denny rahmawidana</v>
          </cell>
          <cell r="F521" t="str">
            <v>trx_Id_517</v>
          </cell>
        </row>
        <row r="522">
          <cell r="A522" t="str">
            <v>deny.hendrawan308@gmail.com</v>
          </cell>
          <cell r="B522" t="str">
            <v>Deny hendrawan</v>
          </cell>
          <cell r="C522" t="str">
            <v>bca</v>
          </cell>
          <cell r="D522" t="str">
            <v>0190612601</v>
          </cell>
          <cell r="E522" t="str">
            <v>Deny hendrawan</v>
          </cell>
          <cell r="F522" t="str">
            <v>trx_Id_518</v>
          </cell>
        </row>
        <row r="523">
          <cell r="A523" t="str">
            <v>denyismoyo4@gmail.com</v>
          </cell>
          <cell r="B523" t="str">
            <v>DENY ISMOYO</v>
          </cell>
          <cell r="C523" t="str">
            <v>cimb</v>
          </cell>
          <cell r="D523">
            <v>705634489800</v>
          </cell>
          <cell r="E523" t="str">
            <v>DENY ISMOYO</v>
          </cell>
          <cell r="F523" t="str">
            <v>trx_Id_519</v>
          </cell>
        </row>
        <row r="524">
          <cell r="A524"/>
          <cell r="B524" t="str">
            <v>Deriawan</v>
          </cell>
          <cell r="C524" t="str">
            <v>mandiri</v>
          </cell>
          <cell r="D524" t="str">
            <v>1370009748597</v>
          </cell>
          <cell r="E524" t="str">
            <v>Veronica Erfin Tovanti</v>
          </cell>
          <cell r="F524" t="str">
            <v>trx_Id_520</v>
          </cell>
        </row>
        <row r="525">
          <cell r="A525" t="str">
            <v>desi88449@gmail.com</v>
          </cell>
          <cell r="B525" t="str">
            <v>Desi rahayu</v>
          </cell>
          <cell r="C525" t="str">
            <v>bca</v>
          </cell>
          <cell r="D525" t="str">
            <v>0111873665</v>
          </cell>
          <cell r="E525" t="str">
            <v>Desi rahayu</v>
          </cell>
          <cell r="F525" t="str">
            <v>trx_Id_521</v>
          </cell>
        </row>
        <row r="526">
          <cell r="A526" t="str">
            <v>desmanovanda@gmail.com</v>
          </cell>
          <cell r="B526" t="str">
            <v>Desma Isnul fahag Prasetya Novanda</v>
          </cell>
          <cell r="C526" t="str">
            <v>bca</v>
          </cell>
          <cell r="D526">
            <v>8161194549</v>
          </cell>
          <cell r="E526" t="str">
            <v>Desma Isnul Fahag</v>
          </cell>
          <cell r="F526" t="str">
            <v>trx_Id_522</v>
          </cell>
        </row>
        <row r="527">
          <cell r="A527" t="str">
            <v>pancahariadidestrik@gmail.com</v>
          </cell>
          <cell r="B527" t="str">
            <v>Destrik panca hariadi</v>
          </cell>
          <cell r="C527" t="str">
            <v>mandiri</v>
          </cell>
          <cell r="D527" t="str">
            <v>1440017182384</v>
          </cell>
          <cell r="E527" t="str">
            <v>Destrik panca hariadi</v>
          </cell>
          <cell r="F527" t="str">
            <v>trx_Id_523</v>
          </cell>
        </row>
        <row r="528">
          <cell r="A528" t="str">
            <v>ambitasaridevi@gmail.com</v>
          </cell>
          <cell r="B528" t="str">
            <v>Devi Ambitasari</v>
          </cell>
          <cell r="C528" t="str">
            <v>bca</v>
          </cell>
          <cell r="D528" t="str">
            <v>0181634803</v>
          </cell>
          <cell r="E528" t="str">
            <v>Devi ambitasari</v>
          </cell>
          <cell r="F528" t="str">
            <v>trx_Id_524</v>
          </cell>
        </row>
        <row r="529">
          <cell r="A529" t="str">
            <v>mayarosa.gemini1@gmail.com</v>
          </cell>
          <cell r="B529" t="str">
            <v>DEVI MAYA ROSA</v>
          </cell>
          <cell r="C529" t="str">
            <v>bca</v>
          </cell>
          <cell r="D529">
            <v>3310363897</v>
          </cell>
          <cell r="E529" t="str">
            <v>DEVI MAYA ROSA</v>
          </cell>
          <cell r="F529" t="str">
            <v>trx_Id_525</v>
          </cell>
        </row>
        <row r="530">
          <cell r="A530" t="str">
            <v>deviyudhautama@gmail.com</v>
          </cell>
          <cell r="B530" t="str">
            <v>Devi yudha utama</v>
          </cell>
          <cell r="C530" t="str">
            <v>bca</v>
          </cell>
          <cell r="D530">
            <v>1400594445</v>
          </cell>
          <cell r="E530" t="str">
            <v>devi yudha utama</v>
          </cell>
          <cell r="F530" t="str">
            <v>trx_Id_526</v>
          </cell>
        </row>
        <row r="531">
          <cell r="A531" t="str">
            <v>Aewez12@gmail.com</v>
          </cell>
          <cell r="B531" t="str">
            <v>devin joko wibowo</v>
          </cell>
          <cell r="C531" t="str">
            <v>mandiri</v>
          </cell>
          <cell r="D531">
            <v>1420012196498</v>
          </cell>
          <cell r="E531" t="str">
            <v>devin joko wibowo</v>
          </cell>
          <cell r="F531" t="str">
            <v>trx_Id_527</v>
          </cell>
        </row>
        <row r="532">
          <cell r="A532" t="str">
            <v>aewe212@gmail.com</v>
          </cell>
          <cell r="B532" t="str">
            <v>devin joko wibowo</v>
          </cell>
          <cell r="C532" t="str">
            <v>mandiri</v>
          </cell>
          <cell r="D532">
            <v>1420012196498</v>
          </cell>
          <cell r="E532" t="str">
            <v>devin joko wibowo</v>
          </cell>
          <cell r="F532" t="str">
            <v>trx_Id_528</v>
          </cell>
        </row>
        <row r="533">
          <cell r="A533" t="str">
            <v>dewadikds28@gmail.com</v>
          </cell>
          <cell r="B533" t="str">
            <v>DEWADI PRASETYO</v>
          </cell>
          <cell r="C533" t="str">
            <v>bca</v>
          </cell>
          <cell r="D533" t="str">
            <v>0720141850</v>
          </cell>
          <cell r="E533" t="str">
            <v>DEWADI P</v>
          </cell>
          <cell r="F533" t="str">
            <v>trx_Id_529</v>
          </cell>
        </row>
        <row r="534">
          <cell r="A534" t="str">
            <v>dhartavia@gmail.com</v>
          </cell>
          <cell r="B534" t="str">
            <v>dharta swastikananda</v>
          </cell>
          <cell r="C534" t="str">
            <v>bca</v>
          </cell>
          <cell r="D534" t="str">
            <v>4480043656</v>
          </cell>
          <cell r="E534" t="str">
            <v>dharta swastikananda</v>
          </cell>
          <cell r="F534" t="str">
            <v>trx_Id_530</v>
          </cell>
        </row>
        <row r="535">
          <cell r="A535" t="str">
            <v>dheowidyuta@gmail.com</v>
          </cell>
          <cell r="B535" t="str">
            <v>Dheo Widyuta</v>
          </cell>
          <cell r="C535" t="str">
            <v>bni</v>
          </cell>
          <cell r="D535">
            <v>150979376</v>
          </cell>
          <cell r="E535" t="str">
            <v>Alia Fibrianingtyas</v>
          </cell>
          <cell r="F535" t="str">
            <v>trx_Id_531</v>
          </cell>
        </row>
        <row r="536">
          <cell r="A536" t="str">
            <v>mashadi.ndog@gmail.com</v>
          </cell>
          <cell r="B536" t="str">
            <v>Dian hadi</v>
          </cell>
          <cell r="C536" t="str">
            <v>bca</v>
          </cell>
          <cell r="D536">
            <v>4390466540</v>
          </cell>
          <cell r="E536" t="str">
            <v>Dian hadi</v>
          </cell>
          <cell r="F536" t="str">
            <v>trx_Id_532</v>
          </cell>
        </row>
        <row r="537">
          <cell r="A537" t="str">
            <v>diank2131@gmail.com</v>
          </cell>
          <cell r="B537" t="str">
            <v>Dian kurniawan</v>
          </cell>
          <cell r="C537" t="str">
            <v>BCA</v>
          </cell>
          <cell r="D537" t="str">
            <v>4000215312</v>
          </cell>
          <cell r="E537" t="str">
            <v>Dian Kurniawan</v>
          </cell>
          <cell r="F537" t="str">
            <v>trx_Id_533</v>
          </cell>
        </row>
        <row r="538">
          <cell r="A538" t="str">
            <v>diansaiku@gmail.com</v>
          </cell>
          <cell r="B538" t="str">
            <v>DIAN SAIKHU ASRORI</v>
          </cell>
          <cell r="C538" t="str">
            <v>bri</v>
          </cell>
          <cell r="D538" t="str">
            <v>312701024664534</v>
          </cell>
          <cell r="E538" t="str">
            <v>DIAN SAIKHU ASRORI</v>
          </cell>
          <cell r="F538" t="str">
            <v>trx_Id_534</v>
          </cell>
        </row>
        <row r="539">
          <cell r="A539" t="str">
            <v>dickyaditya253@gmail.com</v>
          </cell>
          <cell r="B539" t="str">
            <v>DICKY ADITYA UTAMA</v>
          </cell>
          <cell r="C539" t="str">
            <v>bca</v>
          </cell>
          <cell r="D539">
            <v>3151141305</v>
          </cell>
          <cell r="E539" t="str">
            <v>DICKY ADITYA UTAMA</v>
          </cell>
          <cell r="F539" t="str">
            <v>trx_Id_535</v>
          </cell>
        </row>
        <row r="540">
          <cell r="A540" t="str">
            <v>dickyfebri635@gmail.com</v>
          </cell>
          <cell r="B540" t="str">
            <v>Dicky Febri Novendi</v>
          </cell>
          <cell r="C540" t="str">
            <v>bca</v>
          </cell>
          <cell r="D540" t="str">
            <v>3660313558</v>
          </cell>
          <cell r="E540" t="str">
            <v>Dicky Febri Novendi</v>
          </cell>
          <cell r="F540" t="str">
            <v>trx_Id_536</v>
          </cell>
        </row>
        <row r="541">
          <cell r="A541" t="str">
            <v>dickypriambudi96@gmail.com</v>
          </cell>
          <cell r="B541" t="str">
            <v>dicky priambudi</v>
          </cell>
          <cell r="C541" t="str">
            <v>bri</v>
          </cell>
          <cell r="D541" t="str">
            <v>000701017348532</v>
          </cell>
          <cell r="E541" t="str">
            <v>dicky priambudi</v>
          </cell>
          <cell r="F541" t="str">
            <v>trx_Id_537</v>
          </cell>
        </row>
        <row r="542">
          <cell r="A542" t="str">
            <v>dickysiswanto86@gmail.com</v>
          </cell>
          <cell r="B542" t="str">
            <v>Dicky siswanto</v>
          </cell>
          <cell r="C542" t="str">
            <v>bca</v>
          </cell>
          <cell r="D542">
            <v>1800765729</v>
          </cell>
          <cell r="E542" t="str">
            <v>Dicky siswanto</v>
          </cell>
          <cell r="F542" t="str">
            <v>trx_Id_538</v>
          </cell>
        </row>
        <row r="543">
          <cell r="A543" t="str">
            <v>dickysucahyono135@gmail.com</v>
          </cell>
          <cell r="B543" t="str">
            <v>Dicky Sucahyono</v>
          </cell>
          <cell r="C543" t="str">
            <v>bca</v>
          </cell>
          <cell r="D543">
            <v>3180272991</v>
          </cell>
          <cell r="E543" t="str">
            <v>Dicky Sucahyono</v>
          </cell>
          <cell r="F543" t="str">
            <v>trx_Id_539</v>
          </cell>
        </row>
        <row r="544">
          <cell r="A544" t="str">
            <v>dickywellyginting@yahoo.com</v>
          </cell>
          <cell r="B544" t="str">
            <v>Dicky welly sandy ginting</v>
          </cell>
          <cell r="C544" t="str">
            <v>bca</v>
          </cell>
          <cell r="D544">
            <v>4401310252</v>
          </cell>
          <cell r="E544" t="str">
            <v>Dicky welly sandy ginting</v>
          </cell>
          <cell r="F544" t="str">
            <v>trx_Id_540</v>
          </cell>
        </row>
        <row r="545">
          <cell r="A545" t="str">
            <v>didikmoektigocar@gmail.com</v>
          </cell>
          <cell r="B545" t="str">
            <v>Didik Ashari Moekti</v>
          </cell>
          <cell r="C545" t="str">
            <v>bca</v>
          </cell>
          <cell r="D545">
            <v>4401274795</v>
          </cell>
          <cell r="E545" t="str">
            <v>Didik Ashari Moekti</v>
          </cell>
          <cell r="F545" t="str">
            <v>trx_Id_541</v>
          </cell>
        </row>
        <row r="546">
          <cell r="A546" t="str">
            <v>didikkyp999@gmail.com</v>
          </cell>
          <cell r="B546" t="str">
            <v>Didik Dwi P</v>
          </cell>
          <cell r="C546" t="str">
            <v>bca</v>
          </cell>
          <cell r="D546" t="str">
            <v>6120167951</v>
          </cell>
          <cell r="E546" t="str">
            <v>AGUS SALIM</v>
          </cell>
          <cell r="F546" t="str">
            <v>trx_Id_542</v>
          </cell>
        </row>
        <row r="547">
          <cell r="A547" t="str">
            <v>didikpurwa2206@gmail.com</v>
          </cell>
          <cell r="B547" t="str">
            <v>Didik purwanto</v>
          </cell>
          <cell r="C547" t="str">
            <v>bca</v>
          </cell>
          <cell r="D547">
            <v>8161174211</v>
          </cell>
          <cell r="E547" t="str">
            <v>Didik purwanto</v>
          </cell>
          <cell r="F547" t="str">
            <v>trx_Id_543</v>
          </cell>
        </row>
        <row r="548">
          <cell r="A548" t="str">
            <v>systemdidik248@gmail.com</v>
          </cell>
          <cell r="B548" t="str">
            <v>Didik Rukmitohadi</v>
          </cell>
          <cell r="C548" t="str">
            <v>cimb</v>
          </cell>
          <cell r="D548" t="str">
            <v>704252456100</v>
          </cell>
          <cell r="E548" t="str">
            <v>Didik Rukmitohadi</v>
          </cell>
          <cell r="F548" t="str">
            <v>trx_Id_544</v>
          </cell>
        </row>
        <row r="549">
          <cell r="A549" t="str">
            <v>setyawandidik060@gmail.com</v>
          </cell>
          <cell r="B549" t="str">
            <v>Didik setyawan</v>
          </cell>
          <cell r="C549" t="str">
            <v>bca</v>
          </cell>
          <cell r="D549">
            <v>1800693523</v>
          </cell>
          <cell r="E549" t="str">
            <v>Didik setyawan</v>
          </cell>
          <cell r="F549" t="str">
            <v>trx_Id_545</v>
          </cell>
        </row>
        <row r="550">
          <cell r="A550" t="str">
            <v>didiksuj27@gmail.com</v>
          </cell>
          <cell r="B550" t="str">
            <v>Didik sujatmiko</v>
          </cell>
          <cell r="C550" t="str">
            <v>mandiri</v>
          </cell>
          <cell r="D550" t="str">
            <v>1430013529779</v>
          </cell>
          <cell r="E550" t="str">
            <v>Didik sujatmiko</v>
          </cell>
          <cell r="F550" t="str">
            <v>trx_Id_546</v>
          </cell>
        </row>
        <row r="551">
          <cell r="A551" t="str">
            <v>wahyutato56@gmail.com</v>
          </cell>
          <cell r="B551" t="str">
            <v>Didik wahyudi</v>
          </cell>
          <cell r="C551" t="str">
            <v>mandiri</v>
          </cell>
          <cell r="D551" t="str">
            <v>1440014592478</v>
          </cell>
          <cell r="E551" t="str">
            <v>Didik Wahyudi</v>
          </cell>
          <cell r="F551" t="str">
            <v>trx_Id_547</v>
          </cell>
        </row>
        <row r="552">
          <cell r="A552" t="str">
            <v>melissaoctavia87@gmail.com</v>
          </cell>
          <cell r="B552" t="str">
            <v xml:space="preserve">Didimus Gito Oratmangun </v>
          </cell>
          <cell r="C552" t="str">
            <v>bca</v>
          </cell>
          <cell r="D552">
            <v>1730164196</v>
          </cell>
          <cell r="E552" t="str">
            <v>Melissa Oktavia</v>
          </cell>
          <cell r="F552" t="str">
            <v>trx_Id_548</v>
          </cell>
        </row>
        <row r="553">
          <cell r="A553" t="str">
            <v>dieckyhermanto09@gmail.com</v>
          </cell>
          <cell r="B553" t="str">
            <v>diecky hermanto wedyadjaja</v>
          </cell>
          <cell r="C553" t="str">
            <v>bca</v>
          </cell>
          <cell r="D553" t="str">
            <v>0111037131</v>
          </cell>
          <cell r="E553" t="str">
            <v>Diecky hermanto wedyadjaja</v>
          </cell>
          <cell r="F553" t="str">
            <v>trx_Id_549</v>
          </cell>
        </row>
        <row r="554">
          <cell r="A554" t="str">
            <v>dhylonnatalino@gmail.com</v>
          </cell>
          <cell r="B554" t="str">
            <v>dillon natalino kusumo</v>
          </cell>
          <cell r="C554" t="str">
            <v>bca</v>
          </cell>
          <cell r="D554" t="str">
            <v>8161048887</v>
          </cell>
          <cell r="E554" t="str">
            <v>dillon natalino kusumo</v>
          </cell>
          <cell r="F554" t="str">
            <v>trx_Id_550</v>
          </cell>
        </row>
        <row r="555">
          <cell r="A555" t="str">
            <v>laricodimas@gmail.com</v>
          </cell>
          <cell r="B555" t="str">
            <v>Dimas Agus Satria Guna</v>
          </cell>
          <cell r="C555" t="str">
            <v>bca</v>
          </cell>
          <cell r="D555">
            <v>3680109264</v>
          </cell>
          <cell r="E555" t="str">
            <v>Dimas Agus Satria Guna</v>
          </cell>
          <cell r="F555" t="str">
            <v>trx_Id_551</v>
          </cell>
        </row>
        <row r="556">
          <cell r="A556" t="str">
            <v>dimasbra1hmadi@gmail.com</v>
          </cell>
          <cell r="B556" t="str">
            <v>Dimas Brahmadi Yuli Satria</v>
          </cell>
          <cell r="C556" t="str">
            <v>BCA</v>
          </cell>
          <cell r="D556" t="str">
            <v>0190581080</v>
          </cell>
          <cell r="E556" t="str">
            <v>Dimas Brahmadi Yuli Satria</v>
          </cell>
          <cell r="F556" t="str">
            <v>trx_Id_552</v>
          </cell>
        </row>
        <row r="557">
          <cell r="A557" t="str">
            <v>dimasrioaditya081@gmail.com</v>
          </cell>
          <cell r="B557" t="str">
            <v>Dimas rio aditya</v>
          </cell>
          <cell r="C557" t="str">
            <v>cimb</v>
          </cell>
          <cell r="D557" t="str">
            <v>704824090800</v>
          </cell>
          <cell r="E557" t="str">
            <v>Dimas rio aditya</v>
          </cell>
          <cell r="F557" t="str">
            <v>trx_Id_553</v>
          </cell>
        </row>
        <row r="558">
          <cell r="A558" t="str">
            <v>diniforkom@gmail.com</v>
          </cell>
          <cell r="B558" t="str">
            <v>dini ritasari, st</v>
          </cell>
          <cell r="C558" t="str">
            <v>cimb</v>
          </cell>
          <cell r="D558" t="str">
            <v>705438359000</v>
          </cell>
          <cell r="E558" t="str">
            <v>dini ritasari, st</v>
          </cell>
          <cell r="F558" t="str">
            <v>trx_Id_554</v>
          </cell>
        </row>
        <row r="559">
          <cell r="A559" t="str">
            <v>dirgapandyaa9@gmail.com</v>
          </cell>
          <cell r="B559" t="str">
            <v>dirga pandya putra</v>
          </cell>
          <cell r="C559" t="str">
            <v>bri</v>
          </cell>
          <cell r="D559" t="str">
            <v>639001001173504</v>
          </cell>
          <cell r="E559" t="str">
            <v>Subiantoro</v>
          </cell>
          <cell r="F559" t="str">
            <v>trx_Id_555</v>
          </cell>
        </row>
        <row r="560">
          <cell r="A560" t="str">
            <v>didieth.didhue@gmail.com</v>
          </cell>
          <cell r="B560" t="str">
            <v>Ditha dhuhita surya adhi</v>
          </cell>
          <cell r="C560" t="str">
            <v>bca</v>
          </cell>
          <cell r="D560">
            <v>6820344748</v>
          </cell>
          <cell r="E560" t="str">
            <v>Dhita dhuhita suryo adhi</v>
          </cell>
          <cell r="F560" t="str">
            <v>trx_Id_556</v>
          </cell>
        </row>
        <row r="561">
          <cell r="A561" t="str">
            <v>djokotjiptono651@gmail.com</v>
          </cell>
          <cell r="B561" t="str">
            <v>Djoko Tjiptono</v>
          </cell>
          <cell r="C561" t="str">
            <v>bca</v>
          </cell>
          <cell r="D561" t="str">
            <v>0190613682</v>
          </cell>
          <cell r="E561" t="str">
            <v>NENENG APRIANI</v>
          </cell>
          <cell r="F561" t="str">
            <v>trx_Id_557</v>
          </cell>
        </row>
        <row r="562">
          <cell r="A562" t="str">
            <v>jokotrisakti442@gmail.com</v>
          </cell>
          <cell r="B562" t="str">
            <v>Djoko tri sakti</v>
          </cell>
          <cell r="C562" t="str">
            <v>bca</v>
          </cell>
          <cell r="D562">
            <v>3312148754</v>
          </cell>
          <cell r="E562" t="str">
            <v>Djoko tri sakti</v>
          </cell>
          <cell r="F562" t="str">
            <v>trx_Id_558</v>
          </cell>
        </row>
        <row r="563">
          <cell r="A563" t="str">
            <v>djoko0089@gmail.com</v>
          </cell>
          <cell r="B563" t="str">
            <v>Djoko waluyo</v>
          </cell>
          <cell r="C563" t="str">
            <v>bri</v>
          </cell>
          <cell r="D563" t="str">
            <v>638301001230509</v>
          </cell>
          <cell r="E563" t="str">
            <v>Djoko waluyo</v>
          </cell>
          <cell r="F563" t="str">
            <v>trx_Id_559</v>
          </cell>
        </row>
        <row r="564">
          <cell r="A564"/>
          <cell r="B564" t="str">
            <v>Djono</v>
          </cell>
          <cell r="C564" t="str">
            <v>mandiri</v>
          </cell>
          <cell r="D564" t="str">
            <v>1440017116705</v>
          </cell>
          <cell r="E564" t="str">
            <v>Djono</v>
          </cell>
          <cell r="F564" t="str">
            <v>trx_Id_560</v>
          </cell>
        </row>
        <row r="565">
          <cell r="A565" t="str">
            <v>dodisetio058@gmail.com</v>
          </cell>
          <cell r="B565" t="str">
            <v>Dodi setio wibowo</v>
          </cell>
          <cell r="C565" t="str">
            <v>cimb</v>
          </cell>
          <cell r="D565" t="str">
            <v>704963681200</v>
          </cell>
          <cell r="E565" t="str">
            <v>Dodi setio wibowo</v>
          </cell>
          <cell r="F565" t="str">
            <v>trx_Id_561</v>
          </cell>
        </row>
        <row r="566">
          <cell r="A566" t="str">
            <v>brianseysarorlando@gmail.com</v>
          </cell>
          <cell r="B566" t="str">
            <v>Dodik ariyanto</v>
          </cell>
          <cell r="C566" t="str">
            <v>bca</v>
          </cell>
          <cell r="D566">
            <v>8161085022</v>
          </cell>
          <cell r="E566" t="str">
            <v>Orien rahayuningtyas</v>
          </cell>
          <cell r="F566" t="str">
            <v>trx_Id_562</v>
          </cell>
        </row>
        <row r="567">
          <cell r="A567" t="str">
            <v>gocar.dodikwahyudi92@gmail.com</v>
          </cell>
          <cell r="B567" t="str">
            <v>DODIK WAHYUDI</v>
          </cell>
          <cell r="C567" t="str">
            <v>bca</v>
          </cell>
          <cell r="D567">
            <v>8945149082</v>
          </cell>
          <cell r="E567" t="str">
            <v>Dodik wahyudi</v>
          </cell>
          <cell r="F567" t="str">
            <v>trx_Id_563</v>
          </cell>
        </row>
        <row r="568">
          <cell r="A568" t="str">
            <v>goabbeydenniscar@gmail.com</v>
          </cell>
          <cell r="B568" t="str">
            <v>Donas catur perkasa</v>
          </cell>
          <cell r="C568" t="str">
            <v>cimb</v>
          </cell>
          <cell r="D568" t="str">
            <v>704203463800</v>
          </cell>
          <cell r="E568" t="str">
            <v>Eva oktavia kristanti</v>
          </cell>
          <cell r="F568" t="str">
            <v>trx_Id_564</v>
          </cell>
        </row>
        <row r="569">
          <cell r="A569" t="str">
            <v>doniherlambang852@gmail.com</v>
          </cell>
          <cell r="B569" t="str">
            <v>DONI HERLAMBANG</v>
          </cell>
          <cell r="C569" t="str">
            <v>bca</v>
          </cell>
          <cell r="D569" t="str">
            <v>3890331610</v>
          </cell>
          <cell r="E569" t="str">
            <v>DONNY H</v>
          </cell>
          <cell r="F569" t="str">
            <v>trx_Id_565</v>
          </cell>
        </row>
        <row r="570">
          <cell r="A570" t="str">
            <v>donimp323@gmail.com</v>
          </cell>
          <cell r="B570" t="str">
            <v xml:space="preserve">Doni maha putra </v>
          </cell>
          <cell r="C570" t="str">
            <v>bca</v>
          </cell>
          <cell r="D570">
            <v>4390441601</v>
          </cell>
          <cell r="E570" t="str">
            <v xml:space="preserve">Donimahaputra </v>
          </cell>
          <cell r="F570" t="str">
            <v>trx_Id_566</v>
          </cell>
        </row>
        <row r="571">
          <cell r="A571" t="str">
            <v>donigocar08@gmail.com</v>
          </cell>
          <cell r="B571" t="str">
            <v>Doni setiawan</v>
          </cell>
          <cell r="C571" t="str">
            <v>bca</v>
          </cell>
          <cell r="D571">
            <v>4390506819</v>
          </cell>
          <cell r="E571" t="str">
            <v>Doni setiawan</v>
          </cell>
          <cell r="F571" t="str">
            <v>trx_Id_567</v>
          </cell>
        </row>
        <row r="572">
          <cell r="A572" t="str">
            <v>donny.kuswinarta@gmail.com</v>
          </cell>
          <cell r="B572" t="str">
            <v>Donny Kuswinarta</v>
          </cell>
          <cell r="C572" t="str">
            <v>cimb</v>
          </cell>
          <cell r="D572" t="str">
            <v>703789473300</v>
          </cell>
          <cell r="E572" t="str">
            <v>Tabunganku</v>
          </cell>
          <cell r="F572" t="str">
            <v>trx_Id_568</v>
          </cell>
        </row>
        <row r="573">
          <cell r="A573" t="str">
            <v>donnyrachmawan08@gmail.com</v>
          </cell>
          <cell r="B573" t="str">
            <v>Donny rachmawan</v>
          </cell>
          <cell r="C573" t="str">
            <v>bca</v>
          </cell>
          <cell r="D573">
            <v>3310500461</v>
          </cell>
          <cell r="E573" t="str">
            <v xml:space="preserve">Donny rachmawan </v>
          </cell>
          <cell r="F573" t="str">
            <v>trx_Id_569</v>
          </cell>
        </row>
        <row r="574">
          <cell r="A574" t="str">
            <v>mugioberkah88@gmail.com</v>
          </cell>
          <cell r="B574" t="str">
            <v>Dony indra lesmana</v>
          </cell>
          <cell r="C574" t="str">
            <v>bca</v>
          </cell>
          <cell r="D574" t="str">
            <v>0190609804</v>
          </cell>
          <cell r="E574" t="str">
            <v>Dony indra lesmana</v>
          </cell>
          <cell r="F574" t="str">
            <v>trx_Id_570</v>
          </cell>
        </row>
        <row r="575">
          <cell r="A575" t="str">
            <v>donykustiawan@gmail.com</v>
          </cell>
          <cell r="B575" t="str">
            <v>Dony kustiawan</v>
          </cell>
          <cell r="C575" t="str">
            <v>bca</v>
          </cell>
          <cell r="D575">
            <v>8160655055</v>
          </cell>
          <cell r="E575" t="str">
            <v>Dony Kustiawan</v>
          </cell>
          <cell r="F575" t="str">
            <v>trx_Id_571</v>
          </cell>
        </row>
        <row r="576">
          <cell r="A576" t="str">
            <v>donnyjac055@gmail.com</v>
          </cell>
          <cell r="B576" t="str">
            <v>Dony Perdana</v>
          </cell>
          <cell r="C576" t="str">
            <v>bca</v>
          </cell>
          <cell r="D576" t="str">
            <v>3681726495</v>
          </cell>
          <cell r="E576" t="str">
            <v>Dony Perdana</v>
          </cell>
          <cell r="F576" t="str">
            <v>trx_Id_572</v>
          </cell>
        </row>
        <row r="577">
          <cell r="A577" t="str">
            <v>Donnyraymond79@gmail.com</v>
          </cell>
          <cell r="B577" t="str">
            <v>Dony raymond</v>
          </cell>
          <cell r="C577" t="str">
            <v>bca</v>
          </cell>
          <cell r="D577" t="str">
            <v>0111770521</v>
          </cell>
          <cell r="E577" t="str">
            <v>Imam nasihuddin</v>
          </cell>
          <cell r="F577" t="str">
            <v>trx_Id_573</v>
          </cell>
        </row>
        <row r="578">
          <cell r="A578" t="str">
            <v>donyt939@gmail.com</v>
          </cell>
          <cell r="B578" t="str">
            <v>Dony Triyanto</v>
          </cell>
          <cell r="C578" t="str">
            <v>bca</v>
          </cell>
          <cell r="D578">
            <v>1730174639</v>
          </cell>
          <cell r="E578" t="str">
            <v>Dony Triyanto</v>
          </cell>
          <cell r="F578" t="str">
            <v>trx_Id_574</v>
          </cell>
        </row>
        <row r="579">
          <cell r="A579" t="str">
            <v>sontiamj@gmail.com</v>
          </cell>
          <cell r="B579" t="str">
            <v>DRA. SONTI ESNAWATI MARIANI SITANGGANG</v>
          </cell>
          <cell r="C579" t="str">
            <v>bca</v>
          </cell>
          <cell r="D579" t="str">
            <v>0884838602</v>
          </cell>
          <cell r="E579" t="str">
            <v>SONTI ESNAWATI</v>
          </cell>
          <cell r="F579" t="str">
            <v>trx_Id_575</v>
          </cell>
        </row>
        <row r="580">
          <cell r="A580" t="str">
            <v>fargohart62@gmail.com</v>
          </cell>
          <cell r="B580" t="str">
            <v>DRH. FARIED HARTONO</v>
          </cell>
          <cell r="C580" t="str">
            <v>bca</v>
          </cell>
          <cell r="D580">
            <v>4290580736</v>
          </cell>
          <cell r="E580" t="str">
            <v>IR TAFHAMIN</v>
          </cell>
          <cell r="F580" t="str">
            <v>trx_Id_576</v>
          </cell>
        </row>
        <row r="581">
          <cell r="A581" t="str">
            <v>valos.mlg681@gmail.com</v>
          </cell>
          <cell r="B581" t="str">
            <v>Dukuh valos kusuma</v>
          </cell>
          <cell r="C581" t="str">
            <v>bca</v>
          </cell>
          <cell r="D581" t="str">
            <v>0111671507</v>
          </cell>
          <cell r="E581" t="str">
            <v>Dukuh valos kusuma</v>
          </cell>
          <cell r="F581" t="str">
            <v>trx_Id_577</v>
          </cell>
        </row>
        <row r="582">
          <cell r="A582" t="str">
            <v>dulkds28@gmail.com</v>
          </cell>
          <cell r="B582" t="str">
            <v>DUL NGASIS</v>
          </cell>
          <cell r="C582" t="str">
            <v>bca</v>
          </cell>
          <cell r="D582" t="str">
            <v>8220906826</v>
          </cell>
          <cell r="E582" t="str">
            <v>HENNY PUTRI KISA R</v>
          </cell>
          <cell r="F582" t="str">
            <v>trx_Id_578</v>
          </cell>
        </row>
        <row r="583">
          <cell r="A583" t="str">
            <v>duma.gocaar@gmail.com</v>
          </cell>
          <cell r="B583" t="str">
            <v>Duma afriska manurung "mdn"</v>
          </cell>
          <cell r="C583" t="str">
            <v>bca</v>
          </cell>
          <cell r="D583">
            <v>8200590253</v>
          </cell>
          <cell r="E583" t="str">
            <v>CHREST BIBLE CORNELIO</v>
          </cell>
          <cell r="F583" t="str">
            <v>trx_Id_579</v>
          </cell>
        </row>
        <row r="584">
          <cell r="A584" t="str">
            <v>jubatjubat123@gmail.com</v>
          </cell>
          <cell r="B584" t="str">
            <v>DUTA FAJAR RAMADHON</v>
          </cell>
          <cell r="C584" t="str">
            <v>bca</v>
          </cell>
          <cell r="D584" t="str">
            <v>1520545529</v>
          </cell>
          <cell r="E584" t="str">
            <v>FITRI RAHMA DONA</v>
          </cell>
          <cell r="F584" t="str">
            <v>trx_Id_580</v>
          </cell>
        </row>
        <row r="585">
          <cell r="A585" t="str">
            <v>dwaisrohman1989@gmail.com</v>
          </cell>
          <cell r="B585" t="str">
            <v>Dwa Isrohman</v>
          </cell>
          <cell r="C585" t="str">
            <v>bca</v>
          </cell>
          <cell r="D585" t="str">
            <v>0901450055</v>
          </cell>
          <cell r="E585" t="str">
            <v>Dwa Isrohman</v>
          </cell>
          <cell r="F585" t="str">
            <v>trx_Id_581</v>
          </cell>
        </row>
        <row r="586">
          <cell r="A586" t="str">
            <v>supirtrans@gmail.com</v>
          </cell>
          <cell r="B586" t="str">
            <v>Dwi Atmoko</v>
          </cell>
          <cell r="C586" t="str">
            <v>cimb</v>
          </cell>
          <cell r="D586" t="str">
            <v>704727964900</v>
          </cell>
          <cell r="E586" t="str">
            <v>Dwi Atmoko</v>
          </cell>
          <cell r="F586" t="str">
            <v>trx_Id_582</v>
          </cell>
        </row>
        <row r="587">
          <cell r="A587" t="str">
            <v>golekusaha12@gmail.com</v>
          </cell>
          <cell r="B587" t="str">
            <v>Dwi cahyanto</v>
          </cell>
          <cell r="C587" t="str">
            <v>bca</v>
          </cell>
          <cell r="D587">
            <v>3170584758</v>
          </cell>
          <cell r="E587" t="str">
            <v>Dwi Cahyanto</v>
          </cell>
          <cell r="F587" t="str">
            <v>trx_Id_583</v>
          </cell>
        </row>
        <row r="588">
          <cell r="A588" t="str">
            <v>dwiiriantodrh1957@gmail.com</v>
          </cell>
          <cell r="B588" t="str">
            <v>Dwi Irianto</v>
          </cell>
          <cell r="C588" t="str">
            <v>bca</v>
          </cell>
          <cell r="D588">
            <v>1011331110</v>
          </cell>
          <cell r="E588" t="str">
            <v>NIA WAHYU ANGGRAINI</v>
          </cell>
          <cell r="F588" t="str">
            <v>trx_Id_584</v>
          </cell>
        </row>
        <row r="589">
          <cell r="A589" t="str">
            <v>aremaeza1@gmail.com</v>
          </cell>
          <cell r="B589" t="str">
            <v>Dwi Iryanto</v>
          </cell>
          <cell r="C589" t="str">
            <v>mandiri</v>
          </cell>
          <cell r="D589" t="str">
            <v>9000006091251</v>
          </cell>
          <cell r="E589" t="str">
            <v>mulyadi</v>
          </cell>
          <cell r="F589" t="str">
            <v>trx_Id_585</v>
          </cell>
        </row>
        <row r="590">
          <cell r="A590" t="str">
            <v>dwimahmudi7@gmail.com</v>
          </cell>
          <cell r="B590" t="str">
            <v>Dwi Mahmudi</v>
          </cell>
          <cell r="C590" t="str">
            <v>BCA</v>
          </cell>
          <cell r="D590">
            <v>190569411</v>
          </cell>
          <cell r="E590" t="str">
            <v>Dwi Mahmudi</v>
          </cell>
          <cell r="F590" t="str">
            <v>trx_Id_586</v>
          </cell>
        </row>
        <row r="591">
          <cell r="B591" t="str">
            <v>DWI NOVAN</v>
          </cell>
          <cell r="C591" t="str">
            <v>mandiri</v>
          </cell>
          <cell r="D591">
            <v>1410015046733</v>
          </cell>
          <cell r="E591" t="str">
            <v>DWI NOVAN</v>
          </cell>
          <cell r="F591" t="str">
            <v>trx_Id_587</v>
          </cell>
        </row>
        <row r="592">
          <cell r="A592" t="str">
            <v>dprmeidaputra@gmail.com</v>
          </cell>
          <cell r="B592" t="str">
            <v>Dwi Prameida Putra</v>
          </cell>
          <cell r="C592" t="str">
            <v>bca</v>
          </cell>
          <cell r="D592">
            <v>4390431312</v>
          </cell>
          <cell r="E592" t="str">
            <v>Dwi Prameida Putra</v>
          </cell>
          <cell r="F592" t="str">
            <v>trx_Id_588</v>
          </cell>
        </row>
        <row r="593">
          <cell r="A593" t="str">
            <v>dprast112@gmail.com</v>
          </cell>
          <cell r="B593" t="str">
            <v>DWI PRASETYO</v>
          </cell>
          <cell r="C593" t="str">
            <v>bca</v>
          </cell>
          <cell r="D593" t="str">
            <v>1870503403</v>
          </cell>
          <cell r="E593" t="str">
            <v>DWI P</v>
          </cell>
          <cell r="F593" t="str">
            <v>trx_Id_589</v>
          </cell>
        </row>
        <row r="594">
          <cell r="A594" t="str">
            <v>dwisamaptajum@gmail.com</v>
          </cell>
          <cell r="B594" t="str">
            <v>DWI SAMAPTA NINGRUM</v>
          </cell>
          <cell r="C594" t="str">
            <v>bca</v>
          </cell>
          <cell r="D594">
            <v>3151144266</v>
          </cell>
          <cell r="E594" t="str">
            <v>Deni dhermawan</v>
          </cell>
          <cell r="F594" t="str">
            <v>trx_Id_590</v>
          </cell>
        </row>
        <row r="595">
          <cell r="A595" t="str">
            <v>dsetyabudi168@gmail.com</v>
          </cell>
          <cell r="B595" t="str">
            <v>dwi setyo budi</v>
          </cell>
          <cell r="C595" t="str">
            <v>bca</v>
          </cell>
          <cell r="D595">
            <v>1800793374</v>
          </cell>
          <cell r="E595" t="str">
            <v>dwi setyo budi</v>
          </cell>
          <cell r="F595" t="str">
            <v>trx_Id_591</v>
          </cell>
        </row>
        <row r="596">
          <cell r="A596" t="str">
            <v>wiya.sriwiyadi@gmail.com</v>
          </cell>
          <cell r="B596" t="str">
            <v>Dwi sri wiyadi</v>
          </cell>
          <cell r="C596" t="str">
            <v>mandiri</v>
          </cell>
          <cell r="D596" t="str">
            <v>1440016546886</v>
          </cell>
          <cell r="E596" t="str">
            <v>Dwi sri wiyadi</v>
          </cell>
          <cell r="F596" t="str">
            <v>trx_Id_592</v>
          </cell>
        </row>
        <row r="597">
          <cell r="A597" t="str">
            <v>72dyahwulandari@gmail.com</v>
          </cell>
          <cell r="B597" t="str">
            <v>Dyah Wulandari</v>
          </cell>
          <cell r="C597" t="str">
            <v>bca</v>
          </cell>
          <cell r="D597">
            <v>8160847787</v>
          </cell>
          <cell r="E597" t="str">
            <v>Dyah Wylandari</v>
          </cell>
          <cell r="F597" t="str">
            <v>trx_Id_593</v>
          </cell>
        </row>
        <row r="598">
          <cell r="A598" t="str">
            <v>dzakihilmi1996@gmail.com</v>
          </cell>
          <cell r="B598" t="str">
            <v>Dzaki Hilmi Syauqi Akbar</v>
          </cell>
          <cell r="C598" t="str">
            <v>bca</v>
          </cell>
          <cell r="D598">
            <v>3681772110</v>
          </cell>
          <cell r="E598" t="str">
            <v>Dzaki Hilmi Syauqi Akbar</v>
          </cell>
          <cell r="F598" t="str">
            <v>trx_Id_594</v>
          </cell>
        </row>
        <row r="599">
          <cell r="A599"/>
          <cell r="B599" t="str">
            <v>DZUL QURNA N</v>
          </cell>
          <cell r="C599" t="str">
            <v>bca</v>
          </cell>
          <cell r="D599" t="str">
            <v>4632050759</v>
          </cell>
          <cell r="E599" t="str">
            <v>Lila febri nuriyani</v>
          </cell>
          <cell r="F599" t="str">
            <v>trx_Id_595</v>
          </cell>
        </row>
        <row r="600">
          <cell r="A600" t="str">
            <v>eddykuswinarto387@gmail.com</v>
          </cell>
          <cell r="B600" t="str">
            <v>eddy kuswinarto</v>
          </cell>
          <cell r="C600" t="str">
            <v>bca</v>
          </cell>
          <cell r="D600">
            <v>3150803577</v>
          </cell>
          <cell r="E600" t="str">
            <v>eddy kuswinarto</v>
          </cell>
          <cell r="F600" t="str">
            <v>trx_Id_596</v>
          </cell>
        </row>
        <row r="601">
          <cell r="A601" t="str">
            <v>edyjupret25@gmail.com</v>
          </cell>
          <cell r="B601" t="str">
            <v>Eddy saptono</v>
          </cell>
          <cell r="C601" t="str">
            <v>cimb</v>
          </cell>
          <cell r="D601" t="str">
            <v>703921707500</v>
          </cell>
          <cell r="E601" t="str">
            <v>Eddy saptono</v>
          </cell>
          <cell r="F601" t="str">
            <v>trx_Id_597</v>
          </cell>
        </row>
        <row r="602">
          <cell r="A602" t="str">
            <v>eddysiswandoyo57@gmail.com</v>
          </cell>
          <cell r="B602" t="str">
            <v>Eddy siswandoyo</v>
          </cell>
          <cell r="C602" t="str">
            <v>bri</v>
          </cell>
          <cell r="D602" t="str">
            <v>639201008864536</v>
          </cell>
          <cell r="E602" t="str">
            <v>Eddy siswandoyo</v>
          </cell>
          <cell r="F602" t="str">
            <v>trx_Id_598</v>
          </cell>
        </row>
        <row r="603">
          <cell r="A603" t="str">
            <v>eddy.widianto@gmail.com</v>
          </cell>
          <cell r="B603" t="str">
            <v>Eddy Widianto</v>
          </cell>
          <cell r="C603" t="str">
            <v>bca</v>
          </cell>
          <cell r="D603">
            <v>3850432472</v>
          </cell>
          <cell r="E603" t="str">
            <v>Eddy Widianto</v>
          </cell>
          <cell r="F603" t="str">
            <v>trx_Id_599</v>
          </cell>
        </row>
        <row r="604">
          <cell r="A604" t="str">
            <v>sunyotoedhy@gmail.com</v>
          </cell>
          <cell r="B604" t="str">
            <v>Edhy Sunyoto</v>
          </cell>
          <cell r="C604" t="str">
            <v>bca</v>
          </cell>
          <cell r="D604" t="str">
            <v>0243423420</v>
          </cell>
          <cell r="E604" t="str">
            <v>Edhy Sunyoto</v>
          </cell>
          <cell r="F604" t="str">
            <v>trx_Id_600</v>
          </cell>
        </row>
        <row r="605">
          <cell r="A605" t="str">
            <v>misnoto76edi@gmail.com</v>
          </cell>
          <cell r="B605" t="str">
            <v>EDI MISNOTO</v>
          </cell>
          <cell r="C605" t="str">
            <v>bca</v>
          </cell>
          <cell r="D605">
            <v>2130382374</v>
          </cell>
          <cell r="E605" t="str">
            <v>SUPARMI</v>
          </cell>
          <cell r="F605" t="str">
            <v>trx_Id_601</v>
          </cell>
        </row>
        <row r="606">
          <cell r="A606" t="str">
            <v>edicaan91@gmail.com</v>
          </cell>
          <cell r="B606" t="str">
            <v>EDI PERWITO</v>
          </cell>
          <cell r="C606" t="str">
            <v>BCA</v>
          </cell>
          <cell r="D606" t="str">
            <v>0620344893</v>
          </cell>
          <cell r="E606" t="str">
            <v>EDI PERWITO</v>
          </cell>
          <cell r="F606" t="str">
            <v>trx_Id_602</v>
          </cell>
        </row>
        <row r="607">
          <cell r="A607" t="str">
            <v>edisusilo12221988@gmail.com</v>
          </cell>
          <cell r="B607" t="str">
            <v>EDI SUSILO</v>
          </cell>
          <cell r="C607" t="str">
            <v>cimb</v>
          </cell>
          <cell r="D607" t="str">
            <v>761814915200</v>
          </cell>
          <cell r="E607" t="str">
            <v>EDI SUSILO</v>
          </cell>
          <cell r="F607" t="str">
            <v>trx_Id_603</v>
          </cell>
        </row>
        <row r="608">
          <cell r="A608" t="str">
            <v>Eduard.alexs20@gmail.com</v>
          </cell>
          <cell r="B608" t="str">
            <v>Eduard Alexander S</v>
          </cell>
          <cell r="C608" t="str">
            <v>bca</v>
          </cell>
          <cell r="D608" t="str">
            <v>0111622191</v>
          </cell>
          <cell r="E608" t="str">
            <v>Eduard Alexander Sunandang</v>
          </cell>
          <cell r="F608" t="str">
            <v>trx_Id_604</v>
          </cell>
        </row>
        <row r="609">
          <cell r="A609" t="str">
            <v>edwinmardianus.onehundredpro@gmail.com</v>
          </cell>
          <cell r="B609" t="str">
            <v>edwin mardianus</v>
          </cell>
          <cell r="C609" t="str">
            <v>bca</v>
          </cell>
          <cell r="D609">
            <v>4390437876</v>
          </cell>
          <cell r="E609" t="str">
            <v>edwin mardianus</v>
          </cell>
          <cell r="F609" t="str">
            <v>trx_Id_605</v>
          </cell>
        </row>
        <row r="610">
          <cell r="A610" t="str">
            <v>edwinacahyono09@gmail.com</v>
          </cell>
          <cell r="B610" t="str">
            <v>Edwina</v>
          </cell>
          <cell r="C610" t="str">
            <v>bca</v>
          </cell>
          <cell r="D610">
            <v>4390403068</v>
          </cell>
          <cell r="E610" t="str">
            <v>Edwina</v>
          </cell>
          <cell r="F610" t="str">
            <v>trx_Id_606</v>
          </cell>
        </row>
        <row r="611">
          <cell r="A611" t="str">
            <v>gabysayanknovi@gmail.com</v>
          </cell>
          <cell r="B611" t="str">
            <v>Edy christian</v>
          </cell>
          <cell r="C611" t="str">
            <v>cimb</v>
          </cell>
          <cell r="D611">
            <v>705158043200</v>
          </cell>
          <cell r="E611" t="str">
            <v>Edy christian</v>
          </cell>
          <cell r="F611" t="str">
            <v>trx_Id_607</v>
          </cell>
        </row>
        <row r="612">
          <cell r="A612" t="str">
            <v>edymulyono7769@gmail.com</v>
          </cell>
          <cell r="B612" t="str">
            <v>edy mulyono</v>
          </cell>
          <cell r="C612" t="str">
            <v>cimb</v>
          </cell>
          <cell r="D612" t="str">
            <v>705253131900</v>
          </cell>
          <cell r="E612" t="str">
            <v>edy mulyono</v>
          </cell>
          <cell r="F612" t="str">
            <v>trx_Id_608</v>
          </cell>
        </row>
        <row r="613">
          <cell r="A613" t="str">
            <v>edyprasetyogocar@gmail.com</v>
          </cell>
          <cell r="B613" t="str">
            <v>EDY PRASETYO</v>
          </cell>
          <cell r="C613" t="str">
            <v>BCA</v>
          </cell>
          <cell r="D613">
            <v>1520557918</v>
          </cell>
          <cell r="E613" t="str">
            <v>EDY PRASETYO</v>
          </cell>
          <cell r="F613" t="str">
            <v>trx_Id_609</v>
          </cell>
        </row>
        <row r="614">
          <cell r="A614" t="str">
            <v>circle.edy67@gmail.com</v>
          </cell>
          <cell r="B614" t="str">
            <v>Edy Sulistiono</v>
          </cell>
          <cell r="C614" t="str">
            <v>bca</v>
          </cell>
          <cell r="D614" t="str">
            <v>3850582199</v>
          </cell>
          <cell r="E614" t="str">
            <v>Moch David Lukiansyah</v>
          </cell>
          <cell r="F614" t="str">
            <v>trx_Id_610</v>
          </cell>
        </row>
        <row r="615">
          <cell r="A615" t="str">
            <v>edy.gsamara@gmail.com</v>
          </cell>
          <cell r="B615" t="str">
            <v>EDY SUPRIANTONO</v>
          </cell>
          <cell r="C615" t="str">
            <v>bca</v>
          </cell>
          <cell r="D615" t="str">
            <v>0885033445</v>
          </cell>
          <cell r="E615" t="str">
            <v>EDY SUPRIANTONO</v>
          </cell>
          <cell r="F615" t="str">
            <v>trx_Id_611</v>
          </cell>
        </row>
        <row r="616">
          <cell r="A616" t="str">
            <v>edywuryantorogocar@gmail.com</v>
          </cell>
          <cell r="B616" t="str">
            <v>EDY WURYANTORO</v>
          </cell>
          <cell r="C616" t="str">
            <v>bni</v>
          </cell>
          <cell r="D616" t="str">
            <v>0575118361</v>
          </cell>
          <cell r="E616" t="str">
            <v>EDY WUYANTORO</v>
          </cell>
          <cell r="F616" t="str">
            <v>trx_Id_612</v>
          </cell>
        </row>
        <row r="617">
          <cell r="A617" t="str">
            <v>edyyulianto9587@gmail.com</v>
          </cell>
          <cell r="B617" t="str">
            <v>Edy yulianto</v>
          </cell>
          <cell r="C617" t="str">
            <v>bca</v>
          </cell>
          <cell r="D617">
            <v>3660264158</v>
          </cell>
          <cell r="E617" t="str">
            <v>Edy yulianto</v>
          </cell>
          <cell r="F617" t="str">
            <v>trx_Id_613</v>
          </cell>
        </row>
        <row r="618">
          <cell r="A618" t="str">
            <v>effendijj@gmail.com</v>
          </cell>
          <cell r="B618" t="str">
            <v xml:space="preserve">EFFENDI </v>
          </cell>
          <cell r="C618" t="str">
            <v>bca</v>
          </cell>
          <cell r="D618">
            <v>1230627475</v>
          </cell>
          <cell r="E618" t="str">
            <v>SRI HARTIWI</v>
          </cell>
          <cell r="F618" t="str">
            <v>trx_Id_614</v>
          </cell>
        </row>
        <row r="619">
          <cell r="A619" t="str">
            <v>efridwiwardhana@gmail.com</v>
          </cell>
          <cell r="B619" t="str">
            <v>Efri dwi wardhana</v>
          </cell>
          <cell r="C619" t="str">
            <v>cimb</v>
          </cell>
          <cell r="D619"/>
          <cell r="E619" t="str">
            <v>Efri dwi wardhana</v>
          </cell>
          <cell r="F619" t="str">
            <v>trx_Id_615</v>
          </cell>
        </row>
        <row r="620">
          <cell r="A620" t="str">
            <v>thunderefson@gmail.com</v>
          </cell>
          <cell r="B620" t="str">
            <v>EFSON KUSUMA HIDAYAT</v>
          </cell>
          <cell r="C620" t="str">
            <v>bca</v>
          </cell>
          <cell r="D620">
            <v>8620117499</v>
          </cell>
          <cell r="E620" t="str">
            <v>HENGKY SUJATMIKO</v>
          </cell>
          <cell r="F620" t="str">
            <v>trx_Id_616</v>
          </cell>
        </row>
        <row r="621">
          <cell r="A621" t="str">
            <v>egisapto@gmail.com</v>
          </cell>
          <cell r="B621" t="str">
            <v>Egi sapto nugroho</v>
          </cell>
          <cell r="C621" t="str">
            <v>bca</v>
          </cell>
          <cell r="D621">
            <v>3310414980</v>
          </cell>
          <cell r="E621" t="str">
            <v>Egy sapto nugroho</v>
          </cell>
          <cell r="F621" t="str">
            <v>trx_Id_617</v>
          </cell>
        </row>
        <row r="622">
          <cell r="A622" t="str">
            <v>exaaexa@gmail.com</v>
          </cell>
          <cell r="B622" t="str">
            <v>Eka nofrianto</v>
          </cell>
          <cell r="C622" t="str">
            <v>sinar mas</v>
          </cell>
          <cell r="D622">
            <v>44591227</v>
          </cell>
          <cell r="E622" t="str">
            <v>Eka nofrianto</v>
          </cell>
          <cell r="F622" t="str">
            <v>trx_Id_618</v>
          </cell>
        </row>
        <row r="623">
          <cell r="A623" t="str">
            <v>putriaprilia15@gmail.com</v>
          </cell>
          <cell r="B623" t="str">
            <v>Eka putri aprilia</v>
          </cell>
          <cell r="C623" t="str">
            <v>bri</v>
          </cell>
          <cell r="D623" t="str">
            <v>007301035781507</v>
          </cell>
          <cell r="E623" t="str">
            <v>Eka putri aprilia</v>
          </cell>
          <cell r="F623" t="str">
            <v>trx_Id_619</v>
          </cell>
        </row>
        <row r="624">
          <cell r="A624" t="str">
            <v>satya.properti@gmail.com</v>
          </cell>
          <cell r="B624" t="str">
            <v>EKO AGUS SETIAWAN</v>
          </cell>
          <cell r="C624" t="str">
            <v>bca</v>
          </cell>
          <cell r="D624">
            <v>3150881411</v>
          </cell>
          <cell r="E624" t="str">
            <v>EKO AGUS SETIAWAN</v>
          </cell>
          <cell r="F624" t="str">
            <v>trx_Id_620</v>
          </cell>
        </row>
        <row r="625">
          <cell r="A625"/>
          <cell r="B625" t="str">
            <v>eko aris setiawan</v>
          </cell>
          <cell r="C625" t="str">
            <v>bri</v>
          </cell>
          <cell r="D625" t="str">
            <v>002601042347503</v>
          </cell>
          <cell r="E625" t="str">
            <v>EKO ARIS SETIAWAN</v>
          </cell>
          <cell r="F625" t="str">
            <v>trx_Id_621</v>
          </cell>
        </row>
        <row r="626">
          <cell r="A626" t="str">
            <v>bwiekobudi@gmail.com</v>
          </cell>
          <cell r="B626" t="str">
            <v>eko budi</v>
          </cell>
          <cell r="C626" t="str">
            <v>bca</v>
          </cell>
          <cell r="D626">
            <v>1800180500</v>
          </cell>
          <cell r="E626" t="str">
            <v>EKO SETYO BUDI</v>
          </cell>
          <cell r="F626" t="str">
            <v>trx_Id_622</v>
          </cell>
        </row>
        <row r="627">
          <cell r="A627" t="str">
            <v>nanangekobudiharianto5519@gmail.com</v>
          </cell>
          <cell r="B627" t="str">
            <v>Eko Budi Harianto</v>
          </cell>
          <cell r="C627" t="str">
            <v>bca</v>
          </cell>
          <cell r="D627" t="str">
            <v>0111799724</v>
          </cell>
          <cell r="E627" t="str">
            <v>Eko Budi Harianto</v>
          </cell>
          <cell r="F627" t="str">
            <v>trx_Id_623</v>
          </cell>
        </row>
        <row r="628">
          <cell r="A628" t="str">
            <v>ekocahyo477@gmail.com</v>
          </cell>
          <cell r="B628" t="str">
            <v>Eko cahyo yuwono</v>
          </cell>
          <cell r="C628" t="str">
            <v>bri</v>
          </cell>
          <cell r="D628" t="str">
            <v>637601016129530</v>
          </cell>
          <cell r="E628" t="str">
            <v>Eko cahyo yuwono</v>
          </cell>
          <cell r="F628" t="str">
            <v>trx_Id_624</v>
          </cell>
        </row>
        <row r="629">
          <cell r="A629" t="str">
            <v>kohdeddy77@gmail.com</v>
          </cell>
          <cell r="B629" t="str">
            <v>eko dedi priyono</v>
          </cell>
          <cell r="C629" t="str">
            <v>bni</v>
          </cell>
          <cell r="D629" t="str">
            <v>0340234226</v>
          </cell>
          <cell r="E629" t="str">
            <v>eko dedi priyono</v>
          </cell>
          <cell r="F629" t="str">
            <v>trx_Id_625</v>
          </cell>
        </row>
        <row r="630">
          <cell r="A630" t="str">
            <v>ekohm13@gmail.com</v>
          </cell>
          <cell r="B630" t="str">
            <v>Eko hadi Mulyono</v>
          </cell>
          <cell r="C630" t="str">
            <v>bca</v>
          </cell>
          <cell r="D630">
            <v>1462032409</v>
          </cell>
          <cell r="E630" t="str">
            <v>eko hadi mulyono</v>
          </cell>
          <cell r="F630" t="str">
            <v>trx_Id_626</v>
          </cell>
        </row>
        <row r="631">
          <cell r="A631" t="str">
            <v>eharsono4@gmail.com</v>
          </cell>
          <cell r="B631" t="str">
            <v xml:space="preserve">EKO HARSONO </v>
          </cell>
          <cell r="C631" t="str">
            <v>bca</v>
          </cell>
          <cell r="D631" t="str">
            <v>0111313392</v>
          </cell>
          <cell r="E631" t="str">
            <v xml:space="preserve">EKO HARSONO </v>
          </cell>
          <cell r="F631" t="str">
            <v>trx_Id_627</v>
          </cell>
        </row>
        <row r="632">
          <cell r="A632" t="str">
            <v>ekohermansyah29@gmail.com</v>
          </cell>
          <cell r="B632" t="str">
            <v>Eko hermasyah</v>
          </cell>
          <cell r="C632" t="str">
            <v>cimb</v>
          </cell>
          <cell r="D632">
            <v>89628712386</v>
          </cell>
          <cell r="E632" t="str">
            <v>Eko hermansyah</v>
          </cell>
          <cell r="F632" t="str">
            <v>trx_Id_628</v>
          </cell>
        </row>
        <row r="633">
          <cell r="A633" t="str">
            <v>eko.gocar1250@gmail.com</v>
          </cell>
          <cell r="B633" t="str">
            <v>Eko indrawan</v>
          </cell>
          <cell r="C633" t="str">
            <v>bca</v>
          </cell>
          <cell r="D633">
            <v>3850255783</v>
          </cell>
          <cell r="E633" t="str">
            <v>Eko indrawan</v>
          </cell>
          <cell r="F633" t="str">
            <v>trx_Id_629</v>
          </cell>
        </row>
        <row r="634">
          <cell r="A634" t="str">
            <v>pakecho79@gmail.com</v>
          </cell>
          <cell r="B634" t="str">
            <v>Eko nurwandi</v>
          </cell>
          <cell r="C634" t="str">
            <v>bri</v>
          </cell>
          <cell r="D634" t="str">
            <v>636901001845530</v>
          </cell>
          <cell r="E634" t="str">
            <v>Eko nurwandi</v>
          </cell>
          <cell r="F634" t="str">
            <v>trx_Id_630</v>
          </cell>
        </row>
        <row r="635">
          <cell r="A635" t="str">
            <v>eko.gocar123@gmail.com</v>
          </cell>
          <cell r="B635" t="str">
            <v>EKO PRASETYO WAHYU ANGGARA</v>
          </cell>
          <cell r="C635" t="str">
            <v>bca</v>
          </cell>
          <cell r="D635" t="str">
            <v>1201111167</v>
          </cell>
          <cell r="E635" t="str">
            <v>A. FAQIH</v>
          </cell>
          <cell r="F635" t="str">
            <v>trx_Id_631</v>
          </cell>
        </row>
        <row r="636">
          <cell r="A636" t="str">
            <v>ekoprastyo.yoyok@gmail.com</v>
          </cell>
          <cell r="B636" t="str">
            <v>Eko Prastyo</v>
          </cell>
          <cell r="C636" t="str">
            <v>mandiri</v>
          </cell>
          <cell r="D636">
            <v>1440016931146</v>
          </cell>
          <cell r="E636" t="str">
            <v>Eko Prastyo</v>
          </cell>
          <cell r="F636" t="str">
            <v>trx_Id_632</v>
          </cell>
        </row>
        <row r="637">
          <cell r="A637" t="str">
            <v>eksaselorejo81@gmail.com</v>
          </cell>
          <cell r="B637" t="str">
            <v xml:space="preserve">Eko Satriyo </v>
          </cell>
          <cell r="C637" t="str">
            <v>bca</v>
          </cell>
          <cell r="D637">
            <v>3150865068</v>
          </cell>
          <cell r="E637" t="str">
            <v>EKO SATRYO</v>
          </cell>
          <cell r="F637" t="str">
            <v>trx_Id_633</v>
          </cell>
        </row>
        <row r="638">
          <cell r="A638" t="str">
            <v>echoosetyo77@gmail.com</v>
          </cell>
          <cell r="B638" t="str">
            <v>Eko Setiono</v>
          </cell>
          <cell r="C638" t="str">
            <v>bca</v>
          </cell>
          <cell r="D638" t="str">
            <v>0190622797</v>
          </cell>
          <cell r="E638" t="str">
            <v>Eko Setiono</v>
          </cell>
          <cell r="F638" t="str">
            <v>trx_Id_634</v>
          </cell>
        </row>
        <row r="639">
          <cell r="A639" t="str">
            <v>ekoerc84@gmai.com</v>
          </cell>
          <cell r="B639" t="str">
            <v>Eko supriyadi</v>
          </cell>
          <cell r="C639" t="str">
            <v>bri</v>
          </cell>
          <cell r="D639" t="str">
            <v>637701000828506</v>
          </cell>
          <cell r="E639" t="str">
            <v>Eko supriadi</v>
          </cell>
          <cell r="F639" t="str">
            <v>trx_Id_635</v>
          </cell>
        </row>
        <row r="640">
          <cell r="A640" t="str">
            <v>ekovebrianto94@gmail.com</v>
          </cell>
          <cell r="B640" t="str">
            <v>Eko vebrianto</v>
          </cell>
          <cell r="C640" t="str">
            <v>bca</v>
          </cell>
          <cell r="D640">
            <v>8161174220</v>
          </cell>
          <cell r="E640" t="str">
            <v>Eko vebrianto</v>
          </cell>
          <cell r="F640" t="str">
            <v>trx_Id_636</v>
          </cell>
        </row>
        <row r="641">
          <cell r="A641"/>
          <cell r="B641" t="str">
            <v>Eko wahyu priyambodo</v>
          </cell>
          <cell r="C641" t="str">
            <v>bca</v>
          </cell>
          <cell r="D641">
            <v>1800958098</v>
          </cell>
          <cell r="E641" t="str">
            <v>eko wahyu priyambodo</v>
          </cell>
          <cell r="F641" t="str">
            <v>trx_Id_637</v>
          </cell>
        </row>
        <row r="642">
          <cell r="A642" t="str">
            <v>cocoimelda352@gmail.com</v>
          </cell>
          <cell r="B642" t="str">
            <v>Eko wahyu priyambodo</v>
          </cell>
          <cell r="C642" t="str">
            <v>bca</v>
          </cell>
          <cell r="D642" t="str">
            <v>2630763447</v>
          </cell>
          <cell r="E642" t="str">
            <v>Adythia Adhynata</v>
          </cell>
          <cell r="F642" t="str">
            <v>trx_Id_637</v>
          </cell>
        </row>
        <row r="643">
          <cell r="A643" t="str">
            <v>ekogocar84@gmail.com</v>
          </cell>
          <cell r="B643" t="str">
            <v>EKO WANTO NURCAHYO</v>
          </cell>
          <cell r="C643" t="str">
            <v>bca</v>
          </cell>
          <cell r="D643">
            <v>6670180466</v>
          </cell>
          <cell r="E643" t="str">
            <v>EKO WANTO NURCAHYO</v>
          </cell>
          <cell r="F643" t="str">
            <v>trx_Id_638</v>
          </cell>
        </row>
        <row r="644">
          <cell r="A644" t="str">
            <v>ekkosyystem@gmail.com</v>
          </cell>
          <cell r="B644" t="str">
            <v>eko wasito</v>
          </cell>
          <cell r="C644" t="str">
            <v>bri</v>
          </cell>
          <cell r="D644">
            <v>384201015346531</v>
          </cell>
          <cell r="E644" t="str">
            <v>eko wasito</v>
          </cell>
          <cell r="F644" t="str">
            <v>trx_Id_639</v>
          </cell>
        </row>
        <row r="645">
          <cell r="A645" t="str">
            <v>ekoyulipriyanto110@gmail.com</v>
          </cell>
          <cell r="B645" t="str">
            <v>Eko Yuli Priyanto</v>
          </cell>
          <cell r="C645" t="str">
            <v>bca</v>
          </cell>
          <cell r="D645">
            <v>4480431788</v>
          </cell>
          <cell r="E645" t="str">
            <v>Eko Yuli Priyanto</v>
          </cell>
          <cell r="F645" t="str">
            <v>trx_Id_640</v>
          </cell>
        </row>
        <row r="646">
          <cell r="A646" t="str">
            <v>ekymalang@gmail.com</v>
          </cell>
          <cell r="B646" t="str">
            <v>Eky ferdian akbar</v>
          </cell>
          <cell r="C646" t="str">
            <v>bri</v>
          </cell>
          <cell r="D646" t="str">
            <v>312901030243536</v>
          </cell>
          <cell r="E646" t="str">
            <v>Mega fitria lestari</v>
          </cell>
          <cell r="F646" t="str">
            <v>trx_Id_641</v>
          </cell>
        </row>
        <row r="647">
          <cell r="A647" t="str">
            <v>ekyparde04@gmail.com</v>
          </cell>
          <cell r="B647" t="str">
            <v>Eky Parde Ashari</v>
          </cell>
          <cell r="C647" t="str">
            <v>bri</v>
          </cell>
          <cell r="D647" t="str">
            <v>034401076255500</v>
          </cell>
          <cell r="E647" t="str">
            <v>Eky Parde Ashari</v>
          </cell>
          <cell r="F647" t="str">
            <v>trx_Id_642</v>
          </cell>
        </row>
        <row r="648">
          <cell r="A648" t="str">
            <v>blinda.afs@gmail.com</v>
          </cell>
          <cell r="B648" t="str">
            <v>Elham tri subangkit</v>
          </cell>
          <cell r="C648" t="str">
            <v>bca</v>
          </cell>
          <cell r="D648">
            <v>8160634384</v>
          </cell>
          <cell r="E648" t="str">
            <v>Elham tri subangkit</v>
          </cell>
          <cell r="F648" t="str">
            <v>trx_Id_643</v>
          </cell>
        </row>
        <row r="649">
          <cell r="A649" t="str">
            <v>elifoktafian@gmail.com</v>
          </cell>
          <cell r="B649" t="str">
            <v>elif oktafian</v>
          </cell>
          <cell r="C649" t="str">
            <v>bca</v>
          </cell>
          <cell r="D649">
            <v>1520447560</v>
          </cell>
          <cell r="E649" t="str">
            <v>elif oktafian</v>
          </cell>
          <cell r="F649" t="str">
            <v>trx_Id_644</v>
          </cell>
        </row>
        <row r="650">
          <cell r="A650" t="str">
            <v>elisayulianto9@gmail.com</v>
          </cell>
          <cell r="B650" t="str">
            <v>Elisa yulianto singnjoto</v>
          </cell>
          <cell r="C650" t="str">
            <v>bca</v>
          </cell>
          <cell r="D650">
            <v>3850440131</v>
          </cell>
          <cell r="E650" t="str">
            <v>Tjia hendra wijaya</v>
          </cell>
          <cell r="F650" t="str">
            <v>trx_Id_645</v>
          </cell>
        </row>
        <row r="651">
          <cell r="A651" t="str">
            <v>ezralovely32@gmail.com</v>
          </cell>
          <cell r="B651" t="str">
            <v>Elto Taufan Perdana</v>
          </cell>
          <cell r="C651" t="str">
            <v>bca</v>
          </cell>
          <cell r="D651">
            <v>112027643</v>
          </cell>
          <cell r="E651" t="str">
            <v>Elto Taufan Perdana</v>
          </cell>
          <cell r="F651" t="str">
            <v>trx_Id_646</v>
          </cell>
        </row>
        <row r="652">
          <cell r="A652" t="str">
            <v>sinyoedan2017@gmail.com</v>
          </cell>
          <cell r="B652" t="str">
            <v>Emanuel Anton Kurniawan</v>
          </cell>
          <cell r="C652" t="str">
            <v>cimb</v>
          </cell>
          <cell r="D652" t="str">
            <v>704460812400</v>
          </cell>
          <cell r="E652" t="str">
            <v>Emanuel Anton Kurniawan</v>
          </cell>
          <cell r="F652" t="str">
            <v>trx_Id_647</v>
          </cell>
        </row>
        <row r="653">
          <cell r="A653" t="str">
            <v>sypemrio@gmail.com</v>
          </cell>
          <cell r="B653" t="str">
            <v>Emerio satrio yudhistira</v>
          </cell>
          <cell r="C653" t="str">
            <v>bni</v>
          </cell>
          <cell r="D653">
            <v>227514838</v>
          </cell>
          <cell r="E653" t="str">
            <v>Emerio satrio yudistiro</v>
          </cell>
          <cell r="F653" t="str">
            <v>trx_Id_648</v>
          </cell>
        </row>
        <row r="654">
          <cell r="A654" t="str">
            <v>empiyulianto8686@gmail.com</v>
          </cell>
          <cell r="B654" t="str">
            <v>EMPI YULIANTO</v>
          </cell>
          <cell r="C654" t="str">
            <v>bca</v>
          </cell>
          <cell r="D654" t="str">
            <v>8620117499</v>
          </cell>
          <cell r="E654" t="str">
            <v>HENGKY SUJATMIKO</v>
          </cell>
          <cell r="F654" t="str">
            <v>trx_Id_649</v>
          </cell>
        </row>
        <row r="655">
          <cell r="A655" t="str">
            <v>ekopriyanto4109@gmail.com</v>
          </cell>
          <cell r="B655" t="str">
            <v>Endik eko priyanto</v>
          </cell>
          <cell r="C655" t="str">
            <v>bca</v>
          </cell>
          <cell r="D655" t="str">
            <v>0890573495</v>
          </cell>
          <cell r="E655" t="str">
            <v>Endik eko priyanto</v>
          </cell>
          <cell r="F655" t="str">
            <v>trx_Id_650</v>
          </cell>
        </row>
        <row r="656">
          <cell r="A656" t="str">
            <v>isurya830@gmail.com</v>
          </cell>
          <cell r="B656" t="str">
            <v>Endra Surya Iswanto</v>
          </cell>
          <cell r="C656" t="str">
            <v>bca</v>
          </cell>
          <cell r="D656">
            <v>3680088721</v>
          </cell>
          <cell r="E656" t="str">
            <v>Endra Surya Iswanto</v>
          </cell>
          <cell r="F656" t="str">
            <v>trx_Id_651</v>
          </cell>
        </row>
        <row r="657">
          <cell r="A657" t="str">
            <v>iloveyoufullallways@gmail.com</v>
          </cell>
          <cell r="B657" t="str">
            <v>Endri Sungkari</v>
          </cell>
          <cell r="C657" t="str">
            <v>cimb</v>
          </cell>
          <cell r="D657" t="str">
            <v>704289717800</v>
          </cell>
          <cell r="E657" t="str">
            <v>Endri Sungkari</v>
          </cell>
          <cell r="F657" t="str">
            <v>trx_Id_652</v>
          </cell>
        </row>
        <row r="658">
          <cell r="A658" t="str">
            <v>endriwidiarto03@gmail.com</v>
          </cell>
          <cell r="B658" t="str">
            <v>ENDRI WIDIARTO</v>
          </cell>
          <cell r="C658" t="str">
            <v>bca</v>
          </cell>
          <cell r="D658" t="str">
            <v>6750362808</v>
          </cell>
          <cell r="E658" t="str">
            <v>HANDOKO PAMUNGKAS</v>
          </cell>
          <cell r="F658" t="str">
            <v>trx_Id_653</v>
          </cell>
        </row>
        <row r="659">
          <cell r="A659" t="str">
            <v>vinsarico@gmail.com</v>
          </cell>
          <cell r="B659" t="str">
            <v>enrico vinsa imanantya</v>
          </cell>
          <cell r="C659" t="str">
            <v>bca</v>
          </cell>
          <cell r="D659">
            <v>3151123056</v>
          </cell>
          <cell r="E659" t="str">
            <v>enrico vinsa imanantya</v>
          </cell>
          <cell r="F659" t="str">
            <v>trx_Id_654</v>
          </cell>
        </row>
        <row r="660">
          <cell r="A660" t="str">
            <v>eny_kurniati@yahoo.co.id</v>
          </cell>
          <cell r="B660" t="str">
            <v>Eny kurniati fadilah sp</v>
          </cell>
          <cell r="C660" t="str">
            <v>bca</v>
          </cell>
          <cell r="D660" t="str">
            <v>0110054181</v>
          </cell>
          <cell r="E660" t="str">
            <v>Eny kurniati fadilah.sp</v>
          </cell>
          <cell r="F660" t="str">
            <v>trx_Id_655</v>
          </cell>
        </row>
        <row r="661">
          <cell r="A661" t="str">
            <v>ephra.tos@gmail.com</v>
          </cell>
          <cell r="B661" t="str">
            <v xml:space="preserve">Ephraim Nugroho Tosadu </v>
          </cell>
          <cell r="C661" t="str">
            <v>bca</v>
          </cell>
          <cell r="D661">
            <v>3314028959</v>
          </cell>
          <cell r="E661" t="str">
            <v>Ephraim Nugroho Tosadu</v>
          </cell>
          <cell r="F661" t="str">
            <v>trx_Id_656</v>
          </cell>
        </row>
        <row r="662">
          <cell r="A662" t="str">
            <v>ardanengiarta@gmail.com</v>
          </cell>
          <cell r="B662" t="str">
            <v>Erdan en giarto</v>
          </cell>
          <cell r="C662" t="str">
            <v>cimb</v>
          </cell>
          <cell r="D662" t="str">
            <v>704801819100</v>
          </cell>
          <cell r="E662" t="str">
            <v>Erdan en giarto</v>
          </cell>
          <cell r="F662" t="str">
            <v>trx_Id_657</v>
          </cell>
        </row>
        <row r="663">
          <cell r="A663" t="str">
            <v>eric.ardiant@gmail.com</v>
          </cell>
          <cell r="B663" t="str">
            <v>Eric Mardianto</v>
          </cell>
          <cell r="C663" t="str">
            <v>bca</v>
          </cell>
          <cell r="D663">
            <v>2640380210</v>
          </cell>
          <cell r="E663" t="str">
            <v>eric mardianto</v>
          </cell>
          <cell r="F663" t="str">
            <v>trx_Id_658</v>
          </cell>
        </row>
        <row r="664">
          <cell r="A664" t="str">
            <v>erickhoe89@gmail.com</v>
          </cell>
          <cell r="B664" t="str">
            <v>Eric Saputro</v>
          </cell>
          <cell r="C664" t="str">
            <v>bca</v>
          </cell>
          <cell r="D664">
            <v>7160192024</v>
          </cell>
          <cell r="E664" t="str">
            <v>Eric Saputro</v>
          </cell>
          <cell r="F664" t="str">
            <v>trx_Id_659</v>
          </cell>
        </row>
        <row r="665">
          <cell r="A665" t="str">
            <v>gocarevanscell@gmail.com</v>
          </cell>
          <cell r="B665" t="str">
            <v>Erick kartika putra</v>
          </cell>
          <cell r="C665" t="str">
            <v>bca</v>
          </cell>
          <cell r="D665">
            <v>3150825597</v>
          </cell>
          <cell r="E665" t="str">
            <v>Theo risky lawalata</v>
          </cell>
          <cell r="F665" t="str">
            <v>trx_Id_660</v>
          </cell>
        </row>
        <row r="666">
          <cell r="A666" t="str">
            <v>mobilioputih17@gmail.com</v>
          </cell>
          <cell r="B666" t="str">
            <v>Erick pradhana</v>
          </cell>
          <cell r="C666" t="str">
            <v>bca</v>
          </cell>
          <cell r="D666">
            <v>3660312217</v>
          </cell>
          <cell r="E666" t="str">
            <v>Fida sri rahayu</v>
          </cell>
          <cell r="F666" t="str">
            <v>trx_Id_661</v>
          </cell>
        </row>
        <row r="667">
          <cell r="A667" t="str">
            <v>Concesca1@gmail.com</v>
          </cell>
          <cell r="B667" t="str">
            <v>Erick Setiawan</v>
          </cell>
          <cell r="C667" t="str">
            <v>Bca</v>
          </cell>
          <cell r="D667">
            <v>8160622599</v>
          </cell>
          <cell r="E667" t="str">
            <v>Erick Setiawan</v>
          </cell>
          <cell r="F667" t="str">
            <v>trx_Id_662</v>
          </cell>
        </row>
        <row r="668">
          <cell r="A668" t="str">
            <v>zioefendi8@gmail.com</v>
          </cell>
          <cell r="B668" t="str">
            <v>Erik andrianto</v>
          </cell>
          <cell r="C668" t="str">
            <v>mandiri</v>
          </cell>
          <cell r="D668" t="str">
            <v>9000028227214</v>
          </cell>
          <cell r="E668" t="str">
            <v>Subiono</v>
          </cell>
          <cell r="F668" t="str">
            <v>trx_Id_663</v>
          </cell>
        </row>
        <row r="669">
          <cell r="A669" t="str">
            <v>erikuyeerik@gmail.com</v>
          </cell>
          <cell r="B669" t="str">
            <v>Erik bayu efendi</v>
          </cell>
          <cell r="C669" t="str">
            <v>cimb</v>
          </cell>
          <cell r="D669" t="str">
            <v>704318977600</v>
          </cell>
          <cell r="E669" t="str">
            <v>Erik bayu efendi</v>
          </cell>
          <cell r="F669" t="str">
            <v>trx_Id_664</v>
          </cell>
        </row>
        <row r="670">
          <cell r="A670" t="str">
            <v>erick.k766@gmail.com</v>
          </cell>
          <cell r="B670" t="str">
            <v>ERIK DWI KURNIAWAN</v>
          </cell>
          <cell r="C670" t="str">
            <v>bca</v>
          </cell>
          <cell r="D670">
            <v>8620117499</v>
          </cell>
          <cell r="E670" t="str">
            <v>HENGKY SUJATMIKO</v>
          </cell>
          <cell r="F670" t="str">
            <v>trx_Id_665</v>
          </cell>
        </row>
        <row r="671">
          <cell r="A671" t="str">
            <v>erikfuji555@gmail.com</v>
          </cell>
          <cell r="B671" t="str">
            <v xml:space="preserve">Erik Puji Fansyahri </v>
          </cell>
          <cell r="C671" t="str">
            <v>BCA</v>
          </cell>
          <cell r="D671" t="str">
            <v>4000226187</v>
          </cell>
          <cell r="E671" t="str">
            <v>Erik Puji Fansyahri</v>
          </cell>
          <cell r="F671" t="str">
            <v>trx_Id_666</v>
          </cell>
        </row>
        <row r="672">
          <cell r="A672" t="str">
            <v>chiinutz@gmail.com</v>
          </cell>
          <cell r="B672" t="str">
            <v>Erik Windarto</v>
          </cell>
          <cell r="C672" t="str">
            <v>bca</v>
          </cell>
          <cell r="D672" t="str">
            <v>0111875021</v>
          </cell>
          <cell r="E672" t="str">
            <v>Erik Windarto</v>
          </cell>
          <cell r="F672" t="str">
            <v>trx_Id_667</v>
          </cell>
        </row>
        <row r="673">
          <cell r="A673" t="str">
            <v>erikwind8430@gmail.com</v>
          </cell>
          <cell r="B673" t="str">
            <v>Erik Windarto</v>
          </cell>
          <cell r="C673" t="str">
            <v>bca</v>
          </cell>
          <cell r="D673" t="str">
            <v>0111875021</v>
          </cell>
          <cell r="E673" t="str">
            <v>Erik Windarto</v>
          </cell>
          <cell r="F673" t="str">
            <v>trx_Id_668</v>
          </cell>
        </row>
        <row r="674">
          <cell r="A674" t="str">
            <v>ermisetia87@gmail.com</v>
          </cell>
          <cell r="B674" t="str">
            <v>ERMI SETIANINGSIH</v>
          </cell>
          <cell r="C674" t="str">
            <v>bca</v>
          </cell>
          <cell r="D674">
            <v>8161080411</v>
          </cell>
          <cell r="E674" t="str">
            <v>ERMI SETIANINGSIH</v>
          </cell>
          <cell r="F674" t="str">
            <v>trx_Id_669</v>
          </cell>
        </row>
        <row r="675">
          <cell r="A675" t="str">
            <v>rent.kiel25@gmail.com</v>
          </cell>
          <cell r="B675" t="str">
            <v>Errent yehezkiel witono</v>
          </cell>
          <cell r="C675" t="str">
            <v>bca</v>
          </cell>
          <cell r="D675">
            <v>4390342131</v>
          </cell>
          <cell r="E675" t="str">
            <v>Errent yehezkiel witono</v>
          </cell>
          <cell r="F675" t="str">
            <v>trx_Id_670</v>
          </cell>
        </row>
        <row r="676">
          <cell r="A676" t="str">
            <v>ervamyulistio123@gmail.com</v>
          </cell>
          <cell r="B676" t="str">
            <v>ervan yulistio budi</v>
          </cell>
          <cell r="C676" t="str">
            <v>bri</v>
          </cell>
          <cell r="D676" t="str">
            <v>122901007851500</v>
          </cell>
          <cell r="E676" t="str">
            <v>erban yulistio budi</v>
          </cell>
          <cell r="F676" t="str">
            <v>trx_Id_671</v>
          </cell>
        </row>
        <row r="677">
          <cell r="A677" t="str">
            <v>erwandjatmikodjatmiko3@gmail.com</v>
          </cell>
          <cell r="B677" t="str">
            <v>ERWAN DJATMIKO</v>
          </cell>
          <cell r="C677" t="str">
            <v>bri</v>
          </cell>
          <cell r="D677" t="str">
            <v>617401016261532</v>
          </cell>
          <cell r="E677" t="str">
            <v>ERWAN DJATMIKO</v>
          </cell>
          <cell r="F677" t="str">
            <v>trx_Id_672</v>
          </cell>
        </row>
        <row r="678">
          <cell r="A678" t="str">
            <v>erwingiofani20@gmail.com</v>
          </cell>
          <cell r="B678" t="str">
            <v>Erwin Gio Fani</v>
          </cell>
          <cell r="C678" t="str">
            <v>bca</v>
          </cell>
          <cell r="D678" t="str">
            <v>0190629511</v>
          </cell>
          <cell r="E678" t="str">
            <v>ERWIN GIO FANI</v>
          </cell>
          <cell r="F678" t="str">
            <v>trx_Id_673</v>
          </cell>
        </row>
        <row r="679">
          <cell r="A679" t="str">
            <v>nurdinerwin444@gmail.com</v>
          </cell>
          <cell r="B679" t="str">
            <v>erwin Nurdin</v>
          </cell>
          <cell r="C679" t="str">
            <v>bca</v>
          </cell>
          <cell r="D679">
            <v>8160866269</v>
          </cell>
          <cell r="E679" t="str">
            <v>darmo jayadi</v>
          </cell>
          <cell r="F679" t="str">
            <v>trx_Id_674</v>
          </cell>
        </row>
        <row r="680">
          <cell r="A680" t="str">
            <v>erwinsyahrialmalang@gmail.com</v>
          </cell>
          <cell r="B680" t="str">
            <v>Erwin syahrial</v>
          </cell>
          <cell r="C680" t="str">
            <v>cimb</v>
          </cell>
          <cell r="D680" t="str">
            <v>704605497300</v>
          </cell>
          <cell r="E680" t="str">
            <v>Erwin syahrial</v>
          </cell>
          <cell r="F680" t="str">
            <v>trx_Id_675</v>
          </cell>
        </row>
        <row r="681">
          <cell r="A681" t="str">
            <v>rewienkoclox@gmail.com</v>
          </cell>
          <cell r="B681" t="str">
            <v>Erwin Syamsuddin</v>
          </cell>
          <cell r="C681" t="str">
            <v>bca</v>
          </cell>
          <cell r="D681">
            <v>8161217611</v>
          </cell>
          <cell r="E681" t="str">
            <v>Erwin Syamsuddin</v>
          </cell>
          <cell r="F681" t="str">
            <v>trx_Id_676</v>
          </cell>
        </row>
        <row r="682">
          <cell r="A682" t="str">
            <v>erwindo.prb168@gmail.com</v>
          </cell>
          <cell r="B682" t="str">
            <v>ERWINDO</v>
          </cell>
          <cell r="C682" t="str">
            <v>bca</v>
          </cell>
          <cell r="D682" t="str">
            <v xml:space="preserve">0390856555 </v>
          </cell>
          <cell r="E682" t="str">
            <v>INA DEWI DAMAYANTI</v>
          </cell>
          <cell r="F682" t="str">
            <v>trx_Id_677</v>
          </cell>
        </row>
        <row r="683">
          <cell r="A683" t="str">
            <v>eryangga30@gmail.com</v>
          </cell>
          <cell r="B683" t="str">
            <v>Ery Angga Tri Wardianto</v>
          </cell>
          <cell r="C683" t="str">
            <v>bca</v>
          </cell>
          <cell r="D683" t="str">
            <v>0115322686</v>
          </cell>
          <cell r="E683" t="str">
            <v>Ery Angga Tri Wardianto</v>
          </cell>
          <cell r="F683" t="str">
            <v>trx_Id_678</v>
          </cell>
        </row>
        <row r="684">
          <cell r="A684" t="str">
            <v>dhonie373@gmail.com</v>
          </cell>
          <cell r="B684" t="str">
            <v>Eva Dhonie Yulianto</v>
          </cell>
          <cell r="C684" t="str">
            <v>mandiri</v>
          </cell>
          <cell r="D684" t="str">
            <v>1430010277562</v>
          </cell>
          <cell r="E684" t="str">
            <v>Eva dhonie yulianto</v>
          </cell>
          <cell r="F684" t="str">
            <v>trx_Id_679</v>
          </cell>
        </row>
        <row r="685">
          <cell r="A685" t="str">
            <v>sanctuarypipi@gmail.com</v>
          </cell>
          <cell r="B685" t="str">
            <v>Eva oktavia kristanti</v>
          </cell>
          <cell r="C685" t="str">
            <v>cimb</v>
          </cell>
          <cell r="D685" t="str">
            <v>704203463800</v>
          </cell>
          <cell r="E685" t="str">
            <v>Eva oktavia kristanti</v>
          </cell>
          <cell r="F685" t="str">
            <v>trx_Id_680</v>
          </cell>
        </row>
        <row r="686">
          <cell r="A686" t="str">
            <v>siau.f3ihoo@gmail.com</v>
          </cell>
          <cell r="B686" t="str">
            <v>EVY BARBARA</v>
          </cell>
          <cell r="C686" t="str">
            <v>bca</v>
          </cell>
          <cell r="D686" t="str">
            <v>1930318287</v>
          </cell>
          <cell r="E686" t="str">
            <v>HERU SUBANDONO</v>
          </cell>
          <cell r="F686" t="str">
            <v>trx_Id_681</v>
          </cell>
        </row>
        <row r="687">
          <cell r="A687" t="str">
            <v>fbillys88@gmail.com</v>
          </cell>
          <cell r="B687" t="str">
            <v>F.billy.sandro</v>
          </cell>
          <cell r="C687" t="str">
            <v>bca</v>
          </cell>
          <cell r="D687">
            <v>1990877048</v>
          </cell>
          <cell r="E687" t="str">
            <v>Fransiskusbillys</v>
          </cell>
          <cell r="F687" t="str">
            <v>trx_Id_682</v>
          </cell>
        </row>
        <row r="688">
          <cell r="A688" t="str">
            <v>sayarossifomi@gmail.com</v>
          </cell>
          <cell r="B688" t="str">
            <v xml:space="preserve">FACHRUDIN HIDAYAT </v>
          </cell>
          <cell r="C688" t="str">
            <v>bri</v>
          </cell>
          <cell r="D688" t="str">
            <v>312401038877533</v>
          </cell>
          <cell r="E688" t="str">
            <v xml:space="preserve">FACHRUDIN HIDAYAT </v>
          </cell>
          <cell r="F688" t="str">
            <v>trx_Id_683</v>
          </cell>
        </row>
        <row r="689">
          <cell r="A689" t="str">
            <v>sandi4aremania@gmail.com</v>
          </cell>
          <cell r="B689" t="str">
            <v>Fadli Hari Sandi</v>
          </cell>
          <cell r="C689" t="str">
            <v>cimb</v>
          </cell>
          <cell r="D689" t="str">
            <v>760654000400</v>
          </cell>
          <cell r="E689" t="str">
            <v>Fadli Hari Sandi</v>
          </cell>
          <cell r="F689" t="str">
            <v>trx_Id_684</v>
          </cell>
        </row>
        <row r="690">
          <cell r="A690" t="str">
            <v>fadrulrohman72@gmail.com</v>
          </cell>
          <cell r="B690" t="str">
            <v>Fadlur rohman</v>
          </cell>
          <cell r="C690" t="str">
            <v>bca</v>
          </cell>
          <cell r="D690" t="str">
            <v>0110269943</v>
          </cell>
          <cell r="E690" t="str">
            <v>FADLUR ROHMAN</v>
          </cell>
          <cell r="F690" t="str">
            <v>trx_Id_685</v>
          </cell>
        </row>
        <row r="691">
          <cell r="A691" t="str">
            <v>fafan.aries@gmail.com</v>
          </cell>
          <cell r="B691" t="str">
            <v>FAFAN ARIESANTO</v>
          </cell>
          <cell r="C691" t="str">
            <v>cimb</v>
          </cell>
          <cell r="D691" t="str">
            <v>703525143100</v>
          </cell>
          <cell r="E691" t="str">
            <v>Ali mustofa</v>
          </cell>
          <cell r="F691" t="str">
            <v>trx_Id_686</v>
          </cell>
        </row>
        <row r="692">
          <cell r="A692"/>
          <cell r="B692" t="str">
            <v>Fahmi aditya kurniawan</v>
          </cell>
          <cell r="C692" t="str">
            <v>bca</v>
          </cell>
          <cell r="D692">
            <v>1801009960</v>
          </cell>
          <cell r="E692" t="str">
            <v>Fahmi aditya kurniawan</v>
          </cell>
          <cell r="F692" t="str">
            <v>trx_Id_687</v>
          </cell>
        </row>
        <row r="693">
          <cell r="A693" t="str">
            <v>fahreza.docar@gmail.com</v>
          </cell>
          <cell r="B693" t="str">
            <v>Fahreza Zaafreno</v>
          </cell>
          <cell r="C693" t="str">
            <v>mandiri</v>
          </cell>
          <cell r="D693" t="str">
            <v>310011119958</v>
          </cell>
          <cell r="E693" t="str">
            <v>Fahreza Zaafreno</v>
          </cell>
          <cell r="F693" t="str">
            <v>trx_Id_688</v>
          </cell>
        </row>
        <row r="694">
          <cell r="A694" t="str">
            <v>fahmiyusuf999@gmail.com</v>
          </cell>
          <cell r="B694" t="str">
            <v>Fahri yusuf</v>
          </cell>
          <cell r="C694" t="str">
            <v>bni</v>
          </cell>
          <cell r="D694">
            <v>302735896</v>
          </cell>
          <cell r="E694" t="str">
            <v>Fahmi yusuf</v>
          </cell>
          <cell r="F694" t="str">
            <v>trx_Id_689</v>
          </cell>
        </row>
        <row r="695">
          <cell r="A695" t="str">
            <v>supenjal@gmail.com</v>
          </cell>
          <cell r="B695" t="str">
            <v>Fahrizal afriyan</v>
          </cell>
          <cell r="C695" t="str">
            <v>cimb</v>
          </cell>
          <cell r="D695" t="str">
            <v>704985748100</v>
          </cell>
          <cell r="E695" t="str">
            <v>Fahrizal afriyan</v>
          </cell>
          <cell r="F695" t="str">
            <v>trx_Id_690</v>
          </cell>
        </row>
        <row r="696">
          <cell r="A696" t="str">
            <v>cwzphotograph@gmail.com</v>
          </cell>
          <cell r="B696" t="str">
            <v>Fahrizal Hidayat</v>
          </cell>
          <cell r="C696" t="str">
            <v>bni</v>
          </cell>
          <cell r="D696">
            <v>332870035</v>
          </cell>
          <cell r="E696" t="str">
            <v>Fahrizal Hidayat</v>
          </cell>
          <cell r="F696" t="str">
            <v>trx_Id_691</v>
          </cell>
        </row>
        <row r="697">
          <cell r="A697" t="str">
            <v>f.h.eleux@gmail.com</v>
          </cell>
          <cell r="B697" t="str">
            <v>Fahrudin hasan</v>
          </cell>
          <cell r="C697" t="str">
            <v>bca</v>
          </cell>
          <cell r="D697" t="str">
            <v>0720236052</v>
          </cell>
          <cell r="E697" t="str">
            <v>Fahrudin hasan</v>
          </cell>
          <cell r="F697" t="str">
            <v>trx_Id_692</v>
          </cell>
        </row>
        <row r="698">
          <cell r="A698" t="str">
            <v>Faisalhalim1977@gmail.com</v>
          </cell>
          <cell r="B698" t="str">
            <v>Faisal halim kurniawan</v>
          </cell>
          <cell r="C698" t="str">
            <v>bca</v>
          </cell>
          <cell r="D698">
            <v>4401307065</v>
          </cell>
          <cell r="E698" t="str">
            <v>Faisal halim kurniawan</v>
          </cell>
          <cell r="F698" t="str">
            <v>trx_Id_693</v>
          </cell>
        </row>
        <row r="699">
          <cell r="A699" t="str">
            <v>furaoliofaiz@gmail.com</v>
          </cell>
          <cell r="B699" t="str">
            <v>Faiz khoiril anam</v>
          </cell>
          <cell r="C699" t="str">
            <v>bri</v>
          </cell>
          <cell r="D699" t="str">
            <v>637201011275534</v>
          </cell>
          <cell r="E699" t="str">
            <v>Faiz khoiril anam</v>
          </cell>
          <cell r="F699" t="str">
            <v>trx_Id_694</v>
          </cell>
        </row>
        <row r="700">
          <cell r="A700" t="str">
            <v>fzdanar@gmail.com</v>
          </cell>
          <cell r="B700" t="str">
            <v xml:space="preserve">Faizal Danar Yisliardi </v>
          </cell>
          <cell r="C700" t="str">
            <v>bca</v>
          </cell>
          <cell r="D700">
            <v>3314051977</v>
          </cell>
          <cell r="E700" t="str">
            <v>Faizal Danar Yisliardi</v>
          </cell>
          <cell r="F700" t="str">
            <v>trx_Id_695</v>
          </cell>
        </row>
        <row r="701">
          <cell r="A701" t="str">
            <v>rozisotri@gmail.com</v>
          </cell>
          <cell r="B701" t="str">
            <v>Faizal Rozi Abidin</v>
          </cell>
          <cell r="C701" t="str">
            <v>bca</v>
          </cell>
          <cell r="D701">
            <v>8160817721</v>
          </cell>
          <cell r="E701" t="str">
            <v>Faizal Rozi Abidin</v>
          </cell>
          <cell r="F701" t="str">
            <v>trx_Id_696</v>
          </cell>
        </row>
        <row r="702">
          <cell r="A702" t="str">
            <v>muhamadfaizin090@gmail.com</v>
          </cell>
          <cell r="B702" t="str">
            <v>Faizin ahmad rizal</v>
          </cell>
          <cell r="C702" t="str">
            <v>bca</v>
          </cell>
          <cell r="D702" t="str">
            <v>4401343096</v>
          </cell>
          <cell r="E702" t="str">
            <v>Dewi ayu masitho</v>
          </cell>
          <cell r="F702" t="str">
            <v>trx_Id_697</v>
          </cell>
        </row>
        <row r="703">
          <cell r="A703" t="str">
            <v>www.fajaraang789@gmail.com</v>
          </cell>
          <cell r="B703" t="str">
            <v>FAJAR AANG GUSTIAWAN</v>
          </cell>
          <cell r="C703" t="str">
            <v>BCA</v>
          </cell>
          <cell r="D703">
            <v>1131392996</v>
          </cell>
          <cell r="E703" t="str">
            <v>FAJAR AANG GUSTIAWAN</v>
          </cell>
          <cell r="F703" t="str">
            <v>trx_Id_698</v>
          </cell>
        </row>
        <row r="704">
          <cell r="A704" t="str">
            <v>fajarforkom@gmail.com</v>
          </cell>
          <cell r="B704" t="str">
            <v>Fajar bangun pranalagan</v>
          </cell>
          <cell r="C704" t="str">
            <v>bri</v>
          </cell>
          <cell r="D704" t="str">
            <v>636901010459538</v>
          </cell>
          <cell r="E704" t="str">
            <v>Fajar bangun pranalagan</v>
          </cell>
          <cell r="F704" t="str">
            <v>trx_Id_699</v>
          </cell>
        </row>
        <row r="705">
          <cell r="A705" t="str">
            <v>tenzanoid13@gmail.com</v>
          </cell>
          <cell r="B705" t="str">
            <v>Fajar khalid nuswantoro</v>
          </cell>
          <cell r="C705" t="str">
            <v>bri</v>
          </cell>
          <cell r="D705" t="str">
            <v>055101006485536</v>
          </cell>
          <cell r="E705" t="str">
            <v>Fajar khalid nuswantoro</v>
          </cell>
          <cell r="F705" t="str">
            <v>trx_Id_700</v>
          </cell>
        </row>
        <row r="706">
          <cell r="A706" t="str">
            <v>fajarpratamagocar@gmail.com</v>
          </cell>
          <cell r="B706" t="str">
            <v>fajar pratama</v>
          </cell>
          <cell r="C706" t="str">
            <v>cimb</v>
          </cell>
          <cell r="D706">
            <v>704769682400</v>
          </cell>
          <cell r="E706" t="str">
            <v>fajar pratama</v>
          </cell>
          <cell r="F706" t="str">
            <v>trx_Id_701</v>
          </cell>
        </row>
        <row r="707">
          <cell r="A707" t="str">
            <v>fajarshodoq280997@gmail.com</v>
          </cell>
          <cell r="B707" t="str">
            <v>Fajar shodiq</v>
          </cell>
          <cell r="C707" t="str">
            <v>bca</v>
          </cell>
          <cell r="D707">
            <v>4400058747</v>
          </cell>
          <cell r="E707" t="str">
            <v>FAJAR SHODIQ</v>
          </cell>
          <cell r="F707" t="str">
            <v>trx_Id_702</v>
          </cell>
        </row>
        <row r="708">
          <cell r="A708" t="str">
            <v>k90full@gmail.com</v>
          </cell>
          <cell r="B708" t="str">
            <v>Fandi Kurniawan</v>
          </cell>
          <cell r="C708" t="str">
            <v>bca</v>
          </cell>
          <cell r="D708">
            <v>3310517983</v>
          </cell>
          <cell r="E708" t="str">
            <v>Fandi Kurniawan</v>
          </cell>
          <cell r="F708" t="str">
            <v>trx_Id_703</v>
          </cell>
        </row>
        <row r="709">
          <cell r="A709" t="str">
            <v>fandilatief68@gmail.com</v>
          </cell>
          <cell r="B709" t="str">
            <v>Fandi latief</v>
          </cell>
          <cell r="C709" t="str">
            <v>bca</v>
          </cell>
          <cell r="D709" t="str">
            <v>0115237425</v>
          </cell>
          <cell r="E709" t="str">
            <v>Fandi Latief</v>
          </cell>
          <cell r="F709" t="str">
            <v>trx_Id_704</v>
          </cell>
        </row>
        <row r="710">
          <cell r="A710" t="str">
            <v>fanikds28@gmail.com</v>
          </cell>
          <cell r="B710" t="str">
            <v>Fani Prasetyo</v>
          </cell>
          <cell r="C710" t="str">
            <v>bca</v>
          </cell>
          <cell r="D710" t="str">
            <v>4650351601</v>
          </cell>
          <cell r="E710" t="str">
            <v>Nur azizah</v>
          </cell>
          <cell r="F710" t="str">
            <v>trx_Id_705</v>
          </cell>
        </row>
        <row r="711">
          <cell r="A711" t="str">
            <v>fanny.goenawan01@gmail.com</v>
          </cell>
          <cell r="B711" t="str">
            <v>FANNY</v>
          </cell>
          <cell r="C711" t="str">
            <v>cimb</v>
          </cell>
          <cell r="D711" t="str">
            <v>761641690700</v>
          </cell>
          <cell r="E711" t="str">
            <v>ANDREAS YADLICE</v>
          </cell>
          <cell r="F711" t="str">
            <v>trx_Id_706</v>
          </cell>
        </row>
        <row r="712">
          <cell r="A712" t="str">
            <v>fannykurniawan@gmail.com</v>
          </cell>
          <cell r="B712" t="str">
            <v>FANNY KURNIAWAN</v>
          </cell>
          <cell r="C712" t="str">
            <v>bni</v>
          </cell>
          <cell r="D712" t="str">
            <v>0283801597</v>
          </cell>
          <cell r="E712" t="str">
            <v>CYNTHIA IKA LUTFIANTI</v>
          </cell>
          <cell r="F712" t="str">
            <v>trx_Id_707</v>
          </cell>
        </row>
        <row r="713">
          <cell r="A713" t="str">
            <v>faqodfauzan03@gmail.com</v>
          </cell>
          <cell r="B713" t="str">
            <v>FAQOD FAZA FAUZAN AZHIMA</v>
          </cell>
          <cell r="C713" t="str">
            <v>bca</v>
          </cell>
          <cell r="D713">
            <v>3680103738</v>
          </cell>
          <cell r="E713" t="str">
            <v>FAQOD FAZA FAUZAN AZHIMA</v>
          </cell>
          <cell r="F713" t="str">
            <v>trx_Id_708</v>
          </cell>
        </row>
        <row r="714">
          <cell r="A714" t="str">
            <v>farhanschc@gmail.com</v>
          </cell>
          <cell r="B714" t="str">
            <v>Farchan Dheky Fabrian</v>
          </cell>
          <cell r="C714" t="str">
            <v>bca</v>
          </cell>
          <cell r="D714">
            <v>8161149012</v>
          </cell>
          <cell r="E714" t="str">
            <v>Farchan Dheky Fabrian</v>
          </cell>
          <cell r="F714" t="str">
            <v>trx_Id_709</v>
          </cell>
        </row>
        <row r="715">
          <cell r="A715" t="str">
            <v>hanagrb001@gmail.com</v>
          </cell>
          <cell r="B715" t="str">
            <v>Farchanah</v>
          </cell>
          <cell r="C715" t="str">
            <v>bca</v>
          </cell>
          <cell r="D715" t="str">
            <v>0111621577</v>
          </cell>
          <cell r="E715" t="str">
            <v>Farchanah</v>
          </cell>
          <cell r="F715" t="str">
            <v>trx_Id_710</v>
          </cell>
        </row>
        <row r="716">
          <cell r="A716" t="str">
            <v>chayraprasetyo28@gmail.com</v>
          </cell>
          <cell r="B716" t="str">
            <v>Farid Adi Prasetyo</v>
          </cell>
          <cell r="C716" t="str">
            <v>bca</v>
          </cell>
          <cell r="D716">
            <v>4390417450</v>
          </cell>
          <cell r="E716" t="str">
            <v>Rahma Yulia Kusuma</v>
          </cell>
          <cell r="F716" t="str">
            <v>trx_Id_711</v>
          </cell>
        </row>
        <row r="717">
          <cell r="A717" t="str">
            <v>faridhudafirmannanda11121997@gmail.com</v>
          </cell>
          <cell r="B717" t="str">
            <v>Farid Huda Firmannanda</v>
          </cell>
          <cell r="C717" t="str">
            <v>bca</v>
          </cell>
          <cell r="D717">
            <v>1802373737</v>
          </cell>
          <cell r="E717" t="str">
            <v>any fitriana</v>
          </cell>
          <cell r="F717" t="str">
            <v>trx_Id_712</v>
          </cell>
        </row>
        <row r="718">
          <cell r="A718" t="str">
            <v>faridsantoso20@gmail.com</v>
          </cell>
          <cell r="B718" t="str">
            <v>FARID SANTOSO</v>
          </cell>
          <cell r="C718" t="str">
            <v>cimb</v>
          </cell>
          <cell r="D718">
            <v>705272938800</v>
          </cell>
          <cell r="E718" t="str">
            <v>FARID SANTOSO</v>
          </cell>
          <cell r="F718" t="str">
            <v>trx_Id_713</v>
          </cell>
        </row>
        <row r="719">
          <cell r="A719" t="str">
            <v>farizeza91@gmail.com</v>
          </cell>
          <cell r="B719" t="str">
            <v>FARIZ EZA KURNIAWAN</v>
          </cell>
          <cell r="C719" t="str">
            <v>bca</v>
          </cell>
          <cell r="D719">
            <v>8290727317</v>
          </cell>
          <cell r="E719" t="str">
            <v>DONNY SETIYAWAN</v>
          </cell>
          <cell r="F719" t="str">
            <v>trx_Id_714</v>
          </cell>
        </row>
        <row r="720">
          <cell r="A720" t="str">
            <v>blackid22461@gmail.com</v>
          </cell>
          <cell r="B720" t="str">
            <v>Faroid zulqornain</v>
          </cell>
          <cell r="C720" t="str">
            <v>bca</v>
          </cell>
          <cell r="D720">
            <v>4390412229</v>
          </cell>
          <cell r="E720" t="str">
            <v>Faroid zulqornain</v>
          </cell>
          <cell r="F720" t="str">
            <v>trx_Id_715</v>
          </cell>
        </row>
        <row r="721">
          <cell r="A721" t="str">
            <v>rohmankds28@gmail.com</v>
          </cell>
          <cell r="B721" t="str">
            <v>FATHUR ROHMAN</v>
          </cell>
          <cell r="C721" t="str">
            <v>bca</v>
          </cell>
          <cell r="D721">
            <v>6710138832</v>
          </cell>
          <cell r="E721" t="str">
            <v>Velia Mery</v>
          </cell>
          <cell r="F721" t="str">
            <v>trx_Id_716</v>
          </cell>
        </row>
        <row r="722">
          <cell r="A722" t="str">
            <v>tonydylaga@gmail.com</v>
          </cell>
          <cell r="B722" t="str">
            <v>FATONI</v>
          </cell>
          <cell r="C722" t="str">
            <v>bca</v>
          </cell>
          <cell r="D722" t="str">
            <v>7900893099</v>
          </cell>
          <cell r="E722" t="str">
            <v>fatoni</v>
          </cell>
          <cell r="F722" t="str">
            <v>trx_Id_717</v>
          </cell>
        </row>
        <row r="723">
          <cell r="A723" t="str">
            <v>fauzi091090@gmail.com</v>
          </cell>
          <cell r="B723" t="str">
            <v>FAUZI</v>
          </cell>
          <cell r="C723" t="str">
            <v>bca</v>
          </cell>
          <cell r="D723">
            <v>8620117499</v>
          </cell>
          <cell r="E723" t="str">
            <v>HENGKY SUJATMIKO</v>
          </cell>
          <cell r="F723" t="str">
            <v>trx_Id_718</v>
          </cell>
        </row>
        <row r="724">
          <cell r="A724" t="str">
            <v>devannarya4@gmail.com</v>
          </cell>
          <cell r="B724" t="str">
            <v>fazri dwi putra anggara</v>
          </cell>
          <cell r="C724" t="str">
            <v>mandiri</v>
          </cell>
          <cell r="D724" t="str">
            <v>1430104111148</v>
          </cell>
          <cell r="E724" t="str">
            <v>TRI KURNIAWATI NINGTYAS</v>
          </cell>
          <cell r="F724" t="str">
            <v>trx_Id_719</v>
          </cell>
        </row>
        <row r="725">
          <cell r="A725" t="str">
            <v>febzchrz777@gmail.com</v>
          </cell>
          <cell r="B725" t="str">
            <v>Febby chris agustiono</v>
          </cell>
          <cell r="C725" t="str">
            <v>Bca</v>
          </cell>
          <cell r="D725">
            <v>4401233827</v>
          </cell>
          <cell r="E725" t="str">
            <v>Febby chris agustiono</v>
          </cell>
          <cell r="F725" t="str">
            <v>trx_Id_720</v>
          </cell>
        </row>
        <row r="726">
          <cell r="A726" t="str">
            <v>faprathama@gmail.com</v>
          </cell>
          <cell r="B726" t="str">
            <v>Febi aditya P</v>
          </cell>
          <cell r="C726" t="str">
            <v>bca</v>
          </cell>
          <cell r="D726">
            <v>8160899850</v>
          </cell>
          <cell r="E726" t="str">
            <v>Febi Aditya P</v>
          </cell>
          <cell r="F726" t="str">
            <v>trx_Id_721</v>
          </cell>
        </row>
        <row r="727">
          <cell r="A727" t="str">
            <v>febribudinurcahyo@gmail.com</v>
          </cell>
          <cell r="B727" t="str">
            <v>Febri budi nurcahyo</v>
          </cell>
          <cell r="C727" t="str">
            <v>bri</v>
          </cell>
          <cell r="D727" t="str">
            <v>709601008034538</v>
          </cell>
          <cell r="E727" t="str">
            <v>Febri budi nurcahyo</v>
          </cell>
          <cell r="F727" t="str">
            <v>trx_Id_722</v>
          </cell>
        </row>
        <row r="728">
          <cell r="A728" t="str">
            <v>febri.faundra@gmail.com</v>
          </cell>
          <cell r="B728" t="str">
            <v>Febri faundra</v>
          </cell>
          <cell r="C728" t="str">
            <v>bca</v>
          </cell>
          <cell r="D728">
            <v>4391453513</v>
          </cell>
          <cell r="E728" t="str">
            <v>Doni firdana pidjath</v>
          </cell>
          <cell r="F728" t="str">
            <v>trx_Id_723</v>
          </cell>
        </row>
        <row r="729">
          <cell r="A729" t="str">
            <v>febriaos27@gmail.com</v>
          </cell>
          <cell r="B729" t="str">
            <v>Febrianto</v>
          </cell>
          <cell r="C729" t="str">
            <v>bca</v>
          </cell>
          <cell r="D729">
            <v>4390401588</v>
          </cell>
          <cell r="E729" t="str">
            <v>FEbriANTO</v>
          </cell>
          <cell r="F729" t="str">
            <v>trx_Id_724</v>
          </cell>
        </row>
        <row r="730">
          <cell r="A730" t="str">
            <v>arjunafreedom@gmai.com</v>
          </cell>
          <cell r="B730" t="str">
            <v>Febry jaya</v>
          </cell>
          <cell r="C730" t="str">
            <v>bca</v>
          </cell>
          <cell r="D730">
            <v>4390072665</v>
          </cell>
          <cell r="E730" t="str">
            <v>Wahid furqon</v>
          </cell>
          <cell r="F730" t="str">
            <v>trx_Id_725</v>
          </cell>
        </row>
        <row r="731">
          <cell r="A731" t="str">
            <v>felixfeeky143@gmail.com</v>
          </cell>
          <cell r="B731" t="str">
            <v>Feeky</v>
          </cell>
          <cell r="C731" t="str">
            <v>bca</v>
          </cell>
          <cell r="D731">
            <v>4480284378</v>
          </cell>
          <cell r="E731" t="str">
            <v>nuzulia azwar</v>
          </cell>
          <cell r="F731" t="str">
            <v>trx_Id_726</v>
          </cell>
        </row>
        <row r="732">
          <cell r="A732" t="str">
            <v>femysharil65@gmail.com</v>
          </cell>
          <cell r="B732" t="str">
            <v>FEMY SJARIF</v>
          </cell>
          <cell r="C732" t="str">
            <v>bca</v>
          </cell>
          <cell r="D732" t="str">
            <v>2582276596</v>
          </cell>
          <cell r="E732" t="str">
            <v>FEMY SJAFRIL</v>
          </cell>
          <cell r="F732" t="str">
            <v>trx_Id_727</v>
          </cell>
        </row>
        <row r="733">
          <cell r="A733" t="str">
            <v>victoryshopvs8@gmail.com</v>
          </cell>
          <cell r="B733" t="str">
            <v>Ferdo halimawan</v>
          </cell>
          <cell r="C733" t="str">
            <v>bca</v>
          </cell>
          <cell r="D733">
            <v>1730160581</v>
          </cell>
          <cell r="E733" t="str">
            <v>Ferdo Halimawan</v>
          </cell>
          <cell r="F733" t="str">
            <v>trx_Id_728</v>
          </cell>
        </row>
        <row r="734">
          <cell r="A734" t="str">
            <v>iferi625@gmail.com</v>
          </cell>
          <cell r="B734" t="str">
            <v>Feri irawan</v>
          </cell>
          <cell r="C734" t="str">
            <v>bca</v>
          </cell>
          <cell r="D734">
            <v>4390492516</v>
          </cell>
          <cell r="E734" t="str">
            <v>Feri irawan</v>
          </cell>
          <cell r="F734" t="str">
            <v>trx_Id_729</v>
          </cell>
        </row>
        <row r="735">
          <cell r="A735" t="str">
            <v>f4setyawan@gmail.com</v>
          </cell>
          <cell r="B735" t="str">
            <v>Feri setyawan</v>
          </cell>
          <cell r="C735" t="str">
            <v>bri</v>
          </cell>
          <cell r="D735" t="str">
            <v>364201001536504</v>
          </cell>
          <cell r="E735" t="str">
            <v>Feri setyawan</v>
          </cell>
          <cell r="F735" t="str">
            <v>trx_Id_730</v>
          </cell>
        </row>
        <row r="736">
          <cell r="A736" t="str">
            <v>ferrykds28@gmail.com</v>
          </cell>
          <cell r="B736" t="str">
            <v>FERRY AL DIANTO</v>
          </cell>
          <cell r="C736" t="str">
            <v>bca</v>
          </cell>
          <cell r="D736" t="str">
            <v>6750513431</v>
          </cell>
          <cell r="E736" t="str">
            <v>FERRY ALDIANTO</v>
          </cell>
          <cell r="F736" t="str">
            <v>trx_Id_731</v>
          </cell>
        </row>
        <row r="737">
          <cell r="A737" t="str">
            <v>ferrybigway@gmail.com</v>
          </cell>
          <cell r="B737" t="str">
            <v>Ferry Christiadi Susilo</v>
          </cell>
          <cell r="C737" t="str">
            <v>bca</v>
          </cell>
          <cell r="D737">
            <v>8190131328</v>
          </cell>
          <cell r="E737" t="str">
            <v>Kelvin</v>
          </cell>
          <cell r="F737" t="str">
            <v>trx_Id_732</v>
          </cell>
        </row>
        <row r="738">
          <cell r="A738" t="str">
            <v>feryfortkom@gmail.com</v>
          </cell>
          <cell r="B738" t="str">
            <v>Ferry dwi susanto putra</v>
          </cell>
          <cell r="C738" t="str">
            <v>bca</v>
          </cell>
          <cell r="D738">
            <v>6250157485</v>
          </cell>
          <cell r="E738" t="str">
            <v>Ferry dwi susanto putra</v>
          </cell>
          <cell r="F738" t="str">
            <v>trx_Id_733</v>
          </cell>
        </row>
        <row r="739">
          <cell r="A739" t="str">
            <v>qta-krisnawan@gmail.com</v>
          </cell>
          <cell r="B739" t="str">
            <v xml:space="preserve">Ferry Wahyu Krisnawan </v>
          </cell>
          <cell r="C739" t="str">
            <v>bca</v>
          </cell>
          <cell r="D739" t="str">
            <v>0891206509</v>
          </cell>
          <cell r="E739" t="str">
            <v xml:space="preserve">Ferry Wahyu Krisnawan </v>
          </cell>
          <cell r="F739" t="str">
            <v>trx_Id_734</v>
          </cell>
        </row>
        <row r="740">
          <cell r="A740" t="str">
            <v>starverary@yahoo.com</v>
          </cell>
          <cell r="B740" t="str">
            <v>FERRY, SE</v>
          </cell>
          <cell r="C740" t="str">
            <v>BCA</v>
          </cell>
          <cell r="D740">
            <v>101912808</v>
          </cell>
          <cell r="E740" t="str">
            <v>FERRY, SE</v>
          </cell>
          <cell r="F740" t="str">
            <v>trx_Id_735</v>
          </cell>
        </row>
        <row r="741">
          <cell r="A741" t="str">
            <v>maklampirkepet@gmail.com</v>
          </cell>
          <cell r="B741" t="str">
            <v>Fery setiawan</v>
          </cell>
          <cell r="C741" t="str">
            <v>cimb</v>
          </cell>
          <cell r="D741" t="str">
            <v>704703418300</v>
          </cell>
          <cell r="E741" t="str">
            <v>Fery setiawan</v>
          </cell>
          <cell r="F741" t="str">
            <v>trx_Id_736</v>
          </cell>
        </row>
        <row r="742">
          <cell r="A742" t="str">
            <v>phyankurniawan@gmail.com</v>
          </cell>
          <cell r="B742" t="str">
            <v>Fian kurniawan</v>
          </cell>
          <cell r="C742" t="str">
            <v>bca</v>
          </cell>
          <cell r="D742">
            <v>4480418382</v>
          </cell>
          <cell r="E742" t="str">
            <v>FIAN KURNIAWAN</v>
          </cell>
          <cell r="F742" t="str">
            <v>trx_Id_737</v>
          </cell>
        </row>
        <row r="743">
          <cell r="A743" t="str">
            <v>vidiyona11@gmail.com</v>
          </cell>
          <cell r="B743" t="str">
            <v>Fidiantoro</v>
          </cell>
          <cell r="C743" t="str">
            <v>Lainnya</v>
          </cell>
          <cell r="D743">
            <v>7108754456</v>
          </cell>
          <cell r="E743" t="str">
            <v>Fidiantoro</v>
          </cell>
          <cell r="F743" t="str">
            <v>trx_Id_738</v>
          </cell>
        </row>
        <row r="744">
          <cell r="A744" t="str">
            <v>vickyardiansyah323@gmail.com</v>
          </cell>
          <cell r="B744" t="str">
            <v>Fiki ardiansah</v>
          </cell>
          <cell r="C744" t="str">
            <v>cimb</v>
          </cell>
          <cell r="D744" t="str">
            <v>704800699400</v>
          </cell>
          <cell r="E744" t="str">
            <v>Fiki ardiansah</v>
          </cell>
          <cell r="F744" t="str">
            <v>trx_Id_739</v>
          </cell>
        </row>
        <row r="745">
          <cell r="A745" t="str">
            <v>kaisarhermawan@gmail.com</v>
          </cell>
          <cell r="B745" t="str">
            <v>Firdausi Mahaputra</v>
          </cell>
          <cell r="C745" t="str">
            <v>bca</v>
          </cell>
          <cell r="D745">
            <v>1808122323</v>
          </cell>
          <cell r="E745" t="str">
            <v>Aji Mahaputra</v>
          </cell>
          <cell r="F745" t="str">
            <v>trx_Id_740</v>
          </cell>
        </row>
        <row r="746">
          <cell r="A746" t="str">
            <v>firly.hm93@gmail.com</v>
          </cell>
          <cell r="B746" t="str">
            <v>Firly husaimi madzasy</v>
          </cell>
          <cell r="C746" t="str">
            <v>bca</v>
          </cell>
          <cell r="D746">
            <v>7725274637</v>
          </cell>
          <cell r="E746" t="str">
            <v>Rizky Farera Alhabsy</v>
          </cell>
          <cell r="F746" t="str">
            <v>trx_Id_741</v>
          </cell>
        </row>
        <row r="747">
          <cell r="A747" t="str">
            <v>gocar. firmanda1995@gmail.com</v>
          </cell>
          <cell r="B747" t="str">
            <v>firmanda aditya darma y</v>
          </cell>
          <cell r="C747" t="str">
            <v>bca</v>
          </cell>
          <cell r="D747">
            <v>3180340440</v>
          </cell>
          <cell r="E747" t="str">
            <v>khasanatul umami</v>
          </cell>
          <cell r="F747" t="str">
            <v>trx_Id_742</v>
          </cell>
        </row>
        <row r="748">
          <cell r="A748" t="str">
            <v>firmanda007@gmail.com</v>
          </cell>
          <cell r="B748" t="str">
            <v>firmanda aditya dharma y</v>
          </cell>
          <cell r="C748" t="str">
            <v>bca</v>
          </cell>
          <cell r="D748">
            <v>3660247997</v>
          </cell>
          <cell r="E748" t="str">
            <v>guntur yanis adi p</v>
          </cell>
          <cell r="F748" t="str">
            <v>trx_Id_743</v>
          </cell>
        </row>
        <row r="749">
          <cell r="A749" t="str">
            <v>firnanda.adp@gmail.com</v>
          </cell>
          <cell r="B749" t="str">
            <v>Firnanda Al Islama A.P</v>
          </cell>
          <cell r="C749" t="str">
            <v>bca</v>
          </cell>
          <cell r="D749">
            <v>3660054005</v>
          </cell>
          <cell r="E749" t="str">
            <v>Firnanda Al Islama A.P</v>
          </cell>
          <cell r="F749" t="str">
            <v>trx_Id_744</v>
          </cell>
        </row>
        <row r="750">
          <cell r="A750" t="str">
            <v>andyrazor88@gmail.com</v>
          </cell>
          <cell r="B750" t="str">
            <v>Fitra andi purnomo</v>
          </cell>
          <cell r="C750" t="str">
            <v>cimb</v>
          </cell>
          <cell r="D750" t="str">
            <v>703974109100</v>
          </cell>
          <cell r="E750" t="str">
            <v>Fitra andi purnomo</v>
          </cell>
          <cell r="F750" t="str">
            <v>trx_Id_745</v>
          </cell>
        </row>
        <row r="751">
          <cell r="A751" t="str">
            <v>sigantenggocar@gmail.com</v>
          </cell>
          <cell r="B751" t="str">
            <v>Fitratul Hasanah</v>
          </cell>
          <cell r="C751" t="str">
            <v>cimb</v>
          </cell>
          <cell r="D751" t="str">
            <v>704666917700</v>
          </cell>
          <cell r="E751" t="str">
            <v xml:space="preserve">Fabian Aristanto </v>
          </cell>
          <cell r="F751" t="str">
            <v>trx_Id_746</v>
          </cell>
        </row>
        <row r="752">
          <cell r="A752" t="str">
            <v>fransiskuswilly7@gmail.com</v>
          </cell>
          <cell r="B752" t="str">
            <v>Fransiskus willy kristiono</v>
          </cell>
          <cell r="C752" t="str">
            <v>bca</v>
          </cell>
          <cell r="D752">
            <v>4401229706</v>
          </cell>
          <cell r="E752" t="str">
            <v>Sri Hartatik Ningsih</v>
          </cell>
          <cell r="F752" t="str">
            <v>trx_Id_747</v>
          </cell>
        </row>
        <row r="753">
          <cell r="A753" t="str">
            <v>fredykds29@gmail.com</v>
          </cell>
          <cell r="B753" t="str">
            <v>Fredy Cahyono</v>
          </cell>
          <cell r="C753" t="str">
            <v>bca</v>
          </cell>
          <cell r="D753" t="str">
            <v>1880437336</v>
          </cell>
          <cell r="E753" t="str">
            <v>Sugiarto</v>
          </cell>
          <cell r="F753" t="str">
            <v>trx_Id_748</v>
          </cell>
        </row>
        <row r="754">
          <cell r="A754" t="str">
            <v>fredysoedjono76065@gmail.com</v>
          </cell>
          <cell r="B754" t="str">
            <v>FREDY IMAM SUYONO</v>
          </cell>
          <cell r="C754" t="str">
            <v>bca</v>
          </cell>
          <cell r="D754">
            <v>1030335364</v>
          </cell>
          <cell r="E754" t="str">
            <v>FREDY IMAM SUYONO</v>
          </cell>
          <cell r="F754" t="str">
            <v>trx_Id_749</v>
          </cell>
        </row>
        <row r="755">
          <cell r="A755" t="str">
            <v>fredyfortkom27@gmail.com</v>
          </cell>
          <cell r="B755" t="str">
            <v>Fredy kurniawan</v>
          </cell>
          <cell r="C755" t="str">
            <v>bca</v>
          </cell>
          <cell r="D755">
            <v>3890477541</v>
          </cell>
          <cell r="E755" t="str">
            <v>Totok febriyanto</v>
          </cell>
          <cell r="F755" t="str">
            <v>trx_Id_750</v>
          </cell>
        </row>
        <row r="756">
          <cell r="A756" t="str">
            <v>frendi.feub@gmail.com</v>
          </cell>
          <cell r="B756" t="str">
            <v>frendi erdia putra</v>
          </cell>
          <cell r="C756" t="str">
            <v>bca</v>
          </cell>
          <cell r="D756">
            <v>3150984351</v>
          </cell>
          <cell r="E756" t="str">
            <v>Siska Anggraeni</v>
          </cell>
          <cell r="F756" t="str">
            <v>trx_Id_751</v>
          </cell>
        </row>
        <row r="757">
          <cell r="A757" t="str">
            <v>e_vanzanugra5@yahoo.com</v>
          </cell>
          <cell r="B757" t="str">
            <v>Frendica evanzanugra</v>
          </cell>
          <cell r="C757" t="str">
            <v>bca</v>
          </cell>
          <cell r="D757">
            <v>1131099253</v>
          </cell>
          <cell r="E757" t="str">
            <v>Wanda astrid kristina</v>
          </cell>
          <cell r="F757" t="str">
            <v>trx_Id_752</v>
          </cell>
        </row>
        <row r="758">
          <cell r="A758" t="str">
            <v>frianto.laia.law@gmail.com</v>
          </cell>
          <cell r="B758" t="str">
            <v>FRIANTO LAIA</v>
          </cell>
          <cell r="C758" t="str">
            <v>bca</v>
          </cell>
          <cell r="D758">
            <v>3880259155</v>
          </cell>
          <cell r="E758" t="str">
            <v>FRIANTO LAIA</v>
          </cell>
          <cell r="F758" t="str">
            <v>trx_Id_753</v>
          </cell>
        </row>
        <row r="759">
          <cell r="A759" t="str">
            <v>gowith5sila@gmail.com</v>
          </cell>
          <cell r="B759" t="str">
            <v>Fringgo digdo muryantoko se</v>
          </cell>
          <cell r="C759" t="str">
            <v>bca</v>
          </cell>
          <cell r="D759" t="str">
            <v>0115059225</v>
          </cell>
          <cell r="E759" t="str">
            <v>Andiany Susanti</v>
          </cell>
          <cell r="F759" t="str">
            <v>trx_Id_754</v>
          </cell>
        </row>
        <row r="760">
          <cell r="A760" t="str">
            <v>bobi.hermawan.01@gmail.com</v>
          </cell>
          <cell r="B760" t="str">
            <v>frith yanuar</v>
          </cell>
          <cell r="C760" t="str">
            <v>bca</v>
          </cell>
          <cell r="D760" t="str">
            <v>0190405681</v>
          </cell>
          <cell r="E760" t="str">
            <v>Ana  Budiarti</v>
          </cell>
          <cell r="F760" t="str">
            <v>trx_Id_755</v>
          </cell>
        </row>
        <row r="761">
          <cell r="A761" t="str">
            <v>fuadrahman308@gmail.com</v>
          </cell>
          <cell r="B761" t="str">
            <v>FUAD RAHMAN</v>
          </cell>
          <cell r="C761" t="str">
            <v>bca</v>
          </cell>
          <cell r="D761">
            <v>1520560111</v>
          </cell>
          <cell r="E761" t="str">
            <v>FUAD RAHMAN</v>
          </cell>
          <cell r="F761" t="str">
            <v>trx_Id_756</v>
          </cell>
        </row>
        <row r="762">
          <cell r="A762" t="str">
            <v>iimfurkon@gmail.com</v>
          </cell>
          <cell r="B762" t="str">
            <v>Furkon Fahimi</v>
          </cell>
          <cell r="C762" t="str">
            <v>bca</v>
          </cell>
          <cell r="D762" t="str">
            <v>0110882254</v>
          </cell>
          <cell r="E762" t="str">
            <v>Furkon Fahimi</v>
          </cell>
          <cell r="F762" t="str">
            <v>trx_Id_757</v>
          </cell>
        </row>
        <row r="763">
          <cell r="A763" t="str">
            <v>saptopraptono13@gmail.com</v>
          </cell>
          <cell r="B763" t="str">
            <v>G Sapto Praptpno</v>
          </cell>
          <cell r="C763" t="str">
            <v>bca</v>
          </cell>
          <cell r="D763">
            <v>1084022384</v>
          </cell>
          <cell r="E763" t="str">
            <v>G Sapto Praptono</v>
          </cell>
          <cell r="F763" t="str">
            <v>trx_Id_758</v>
          </cell>
        </row>
        <row r="764">
          <cell r="A764" t="str">
            <v>valentinuslamak@gmail.com</v>
          </cell>
          <cell r="B764" t="str">
            <v>gabriel valentinus b lamak</v>
          </cell>
          <cell r="C764" t="str">
            <v>cimb</v>
          </cell>
          <cell r="D764">
            <v>705297785000</v>
          </cell>
          <cell r="E764" t="str">
            <v>gabriel valentinus b lamak</v>
          </cell>
          <cell r="F764" t="str">
            <v>trx_Id_759</v>
          </cell>
        </row>
        <row r="765">
          <cell r="A765" t="str">
            <v>antokwijaya577@gmail.com</v>
          </cell>
          <cell r="B765" t="str">
            <v>GADING ANTOK WIJAYA</v>
          </cell>
          <cell r="C765" t="str">
            <v>bca</v>
          </cell>
          <cell r="D765" t="str">
            <v>0110393326</v>
          </cell>
          <cell r="E765" t="str">
            <v>GADING ANTOK WIJAYA</v>
          </cell>
          <cell r="F765" t="str">
            <v>trx_Id_760</v>
          </cell>
        </row>
        <row r="766">
          <cell r="A766" t="str">
            <v>galih.01.candra@gmail.com</v>
          </cell>
          <cell r="B766" t="str">
            <v>Galih Candra Aji</v>
          </cell>
          <cell r="C766" t="str">
            <v>mandiri</v>
          </cell>
          <cell r="D766" t="str">
            <v>1710003653105</v>
          </cell>
          <cell r="E766" t="str">
            <v>Galih candra aji</v>
          </cell>
          <cell r="F766" t="str">
            <v>trx_Id_761</v>
          </cell>
        </row>
        <row r="767">
          <cell r="A767" t="str">
            <v>putramimy@gmail.com</v>
          </cell>
          <cell r="B767" t="str">
            <v>Galih dwi putra</v>
          </cell>
          <cell r="C767" t="str">
            <v>cimb</v>
          </cell>
          <cell r="D767" t="str">
            <v>704891280500</v>
          </cell>
          <cell r="E767" t="str">
            <v>Galihdwiputra</v>
          </cell>
          <cell r="F767" t="str">
            <v>trx_Id_762</v>
          </cell>
        </row>
        <row r="768">
          <cell r="A768" t="str">
            <v>nadiraaprilia476@gmail.com</v>
          </cell>
          <cell r="B768" t="str">
            <v>Gandut Syamsul arifin</v>
          </cell>
          <cell r="C768" t="str">
            <v>bca</v>
          </cell>
          <cell r="D768">
            <v>3310501424</v>
          </cell>
          <cell r="E768" t="str">
            <v>Gandut Syamsul arifin</v>
          </cell>
          <cell r="F768" t="str">
            <v>trx_Id_763</v>
          </cell>
        </row>
        <row r="769">
          <cell r="A769" t="str">
            <v>Jangkar0281@gmail.com</v>
          </cell>
          <cell r="B769" t="str">
            <v>Ganteng jangkar tama ariefyo</v>
          </cell>
          <cell r="C769" t="str">
            <v>bca</v>
          </cell>
          <cell r="D769" t="str">
            <v>0190635805</v>
          </cell>
          <cell r="E769" t="str">
            <v>Ganteng jangkar tama ariefyo</v>
          </cell>
          <cell r="F769" t="str">
            <v>trx_Id_764</v>
          </cell>
        </row>
        <row r="770">
          <cell r="A770" t="str">
            <v>gocargarrias@gmail.com</v>
          </cell>
          <cell r="B770" t="str">
            <v>Garrias Ulung Ryanto</v>
          </cell>
          <cell r="C770" t="str">
            <v>bca</v>
          </cell>
          <cell r="D770">
            <v>8160472902</v>
          </cell>
          <cell r="E770" t="str">
            <v>Triony Hadi Prayitno</v>
          </cell>
          <cell r="F770" t="str">
            <v>trx_Id_765</v>
          </cell>
        </row>
        <row r="771">
          <cell r="A771" t="str">
            <v>gocar.garus1973@gmail.com</v>
          </cell>
          <cell r="B771" t="str">
            <v>Garus Brovensius Vitalis</v>
          </cell>
          <cell r="C771" t="str">
            <v>bca</v>
          </cell>
          <cell r="D771">
            <v>3310494665</v>
          </cell>
          <cell r="E771" t="str">
            <v>Thasiana Tifani Laboure Garus</v>
          </cell>
          <cell r="F771" t="str">
            <v>trx_Id_766</v>
          </cell>
        </row>
        <row r="772">
          <cell r="A772" t="str">
            <v>ndarubima@gmail.com</v>
          </cell>
          <cell r="B772" t="str">
            <v>GATOT ARIF WIBOWO</v>
          </cell>
          <cell r="C772" t="str">
            <v>bca</v>
          </cell>
          <cell r="D772">
            <v>111187958</v>
          </cell>
          <cell r="E772" t="str">
            <v>GATOT ARIF WIBOWO</v>
          </cell>
          <cell r="F772" t="str">
            <v>trx_Id_767</v>
          </cell>
        </row>
        <row r="773">
          <cell r="A773" t="str">
            <v>gatotwaluyo6@gmail.com</v>
          </cell>
          <cell r="B773" t="str">
            <v>Gatot Krido Waluyo</v>
          </cell>
          <cell r="C773" t="str">
            <v>bca</v>
          </cell>
          <cell r="D773" t="str">
            <v>0115073732</v>
          </cell>
          <cell r="E773" t="str">
            <v>Deril Charles Waluyo</v>
          </cell>
          <cell r="F773" t="str">
            <v>trx_Id_768</v>
          </cell>
        </row>
        <row r="774">
          <cell r="A774" t="str">
            <v>gatotsetyadi3@gmail.com</v>
          </cell>
          <cell r="B774" t="str">
            <v>Gatot Setyadi Robertus</v>
          </cell>
          <cell r="C774" t="str">
            <v>bca</v>
          </cell>
          <cell r="D774">
            <v>4402836699</v>
          </cell>
          <cell r="E774" t="str">
            <v>Gatot Setyadi Robertus</v>
          </cell>
          <cell r="F774" t="str">
            <v>trx_Id_769</v>
          </cell>
        </row>
        <row r="775">
          <cell r="A775" t="str">
            <v>gatotsuhariyanto777@gmail.com</v>
          </cell>
          <cell r="B775" t="str">
            <v>Gatot suhariyanto</v>
          </cell>
          <cell r="C775" t="str">
            <v>bca</v>
          </cell>
          <cell r="D775">
            <v>3850440131</v>
          </cell>
          <cell r="E775" t="str">
            <v>Tjia hendra wijaya</v>
          </cell>
          <cell r="F775" t="str">
            <v>trx_Id_770</v>
          </cell>
        </row>
        <row r="776">
          <cell r="A776" t="str">
            <v>gerynurhayati@gmail.com</v>
          </cell>
          <cell r="B776" t="str">
            <v>gerry irving dwinanda</v>
          </cell>
          <cell r="C776" t="str">
            <v>bca</v>
          </cell>
          <cell r="D776">
            <v>1920767601</v>
          </cell>
          <cell r="E776" t="str">
            <v>gerry irving dwinanda</v>
          </cell>
          <cell r="F776" t="str">
            <v>trx_Id_771</v>
          </cell>
        </row>
        <row r="777">
          <cell r="A777" t="str">
            <v>ghiscapratama@gmail.com</v>
          </cell>
          <cell r="B777" t="str">
            <v>Ghisca pratama irianto</v>
          </cell>
          <cell r="C777" t="str">
            <v>bca</v>
          </cell>
          <cell r="D777" t="str">
            <v>0620490075</v>
          </cell>
          <cell r="E777" t="str">
            <v>Ghisca pratama irianto</v>
          </cell>
          <cell r="F777" t="str">
            <v>trx_Id_772</v>
          </cell>
        </row>
        <row r="778">
          <cell r="A778" t="str">
            <v>gideonyulianto@gmail.com</v>
          </cell>
          <cell r="B778" t="str">
            <v>Gideon yulianto</v>
          </cell>
          <cell r="C778" t="str">
            <v>bca</v>
          </cell>
          <cell r="D778" t="str">
            <v>0621507779</v>
          </cell>
          <cell r="E778" t="str">
            <v>Gideon yulianto</v>
          </cell>
          <cell r="F778" t="str">
            <v>trx_Id_773</v>
          </cell>
        </row>
        <row r="779">
          <cell r="A779" t="str">
            <v>gilangauliarachman6666@gmail.com</v>
          </cell>
          <cell r="B779" t="str">
            <v>Gilang aulia rachman</v>
          </cell>
          <cell r="C779" t="str">
            <v>bca</v>
          </cell>
          <cell r="D779">
            <v>1801026767</v>
          </cell>
          <cell r="E779" t="str">
            <v>Gilang aulia rachman</v>
          </cell>
          <cell r="F779" t="str">
            <v>trx_Id_774</v>
          </cell>
        </row>
        <row r="780">
          <cell r="A780" t="str">
            <v>glebotsoebagio@gmail.com</v>
          </cell>
          <cell r="B780" t="str">
            <v>Glebot subagio</v>
          </cell>
          <cell r="C780" t="str">
            <v>bca</v>
          </cell>
          <cell r="D780" t="str">
            <v>0111009995</v>
          </cell>
          <cell r="E780" t="str">
            <v>Glebot subagio</v>
          </cell>
          <cell r="F780" t="str">
            <v>trx_Id_775</v>
          </cell>
        </row>
        <row r="781">
          <cell r="A781" t="str">
            <v>glennboys77@gmail.com</v>
          </cell>
          <cell r="B781" t="str">
            <v>Glen kharisma dirgahayu</v>
          </cell>
          <cell r="C781" t="str">
            <v>bca</v>
          </cell>
          <cell r="D781" t="str">
            <v>0111274834</v>
          </cell>
          <cell r="E781" t="str">
            <v>Glen kharisma dirgahayu</v>
          </cell>
          <cell r="F781" t="str">
            <v>trx_Id_776</v>
          </cell>
        </row>
        <row r="782">
          <cell r="A782" t="str">
            <v>goldfrithsimamora@gmail.com</v>
          </cell>
          <cell r="B782" t="str">
            <v>Goldfristh Susetiyo Musito</v>
          </cell>
          <cell r="C782" t="str">
            <v>bca</v>
          </cell>
          <cell r="D782">
            <v>8160804735</v>
          </cell>
          <cell r="E782" t="str">
            <v>Goldfrith susetiyo musito</v>
          </cell>
          <cell r="F782" t="str">
            <v>trx_Id_777</v>
          </cell>
        </row>
        <row r="783">
          <cell r="A783" t="str">
            <v>gugussiantonogocar@gmail.com</v>
          </cell>
          <cell r="B783" t="str">
            <v>GUGUS SIANTONO</v>
          </cell>
          <cell r="C783" t="str">
            <v>bca</v>
          </cell>
          <cell r="D783">
            <v>2560144884</v>
          </cell>
          <cell r="E783" t="str">
            <v>GUGUS SIANTONO</v>
          </cell>
          <cell r="F783" t="str">
            <v>trx_Id_778</v>
          </cell>
        </row>
        <row r="784">
          <cell r="A784" t="str">
            <v>gunawanchris23@gmail.com</v>
          </cell>
          <cell r="B784" t="str">
            <v>Gunawan Christian</v>
          </cell>
          <cell r="C784" t="str">
            <v>bca</v>
          </cell>
          <cell r="D784" t="str">
            <v>3660318959</v>
          </cell>
          <cell r="E784" t="str">
            <v>Gatot Santoso</v>
          </cell>
          <cell r="F784" t="str">
            <v>trx_Id_779</v>
          </cell>
        </row>
        <row r="785">
          <cell r="A785" t="str">
            <v>ghoen.058@gmail.com</v>
          </cell>
          <cell r="B785" t="str">
            <v>GUNAWAN SETYABUDI</v>
          </cell>
          <cell r="C785" t="str">
            <v>bca</v>
          </cell>
          <cell r="D785">
            <v>2580043073</v>
          </cell>
          <cell r="E785" t="str">
            <v>H GUNAWAN S IR MSC</v>
          </cell>
          <cell r="F785" t="str">
            <v>trx_Id_780</v>
          </cell>
        </row>
        <row r="786">
          <cell r="A786" t="str">
            <v>guntureko992@gmail.com</v>
          </cell>
          <cell r="B786" t="str">
            <v>Guntur Eko Novianto</v>
          </cell>
          <cell r="C786" t="str">
            <v>bca</v>
          </cell>
          <cell r="D786"/>
          <cell r="E786" t="str">
            <v>Guntur eko novianto</v>
          </cell>
          <cell r="F786" t="str">
            <v>trx_Id_781</v>
          </cell>
        </row>
        <row r="787">
          <cell r="A787" t="str">
            <v>guntursetyawanp@gmail.com</v>
          </cell>
          <cell r="B787" t="str">
            <v>Guntur Setyawan Prakoso</v>
          </cell>
          <cell r="C787" t="str">
            <v>bca</v>
          </cell>
          <cell r="D787" t="str">
            <v xml:space="preserve">0111377340 </v>
          </cell>
          <cell r="E787" t="str">
            <v>Guntur Setyawan Prakoso</v>
          </cell>
          <cell r="F787" t="str">
            <v>trx_Id_782</v>
          </cell>
        </row>
        <row r="788">
          <cell r="A788"/>
          <cell r="B788" t="str">
            <v>H. Achmad Azizi, Ir</v>
          </cell>
          <cell r="C788" t="str">
            <v>bca</v>
          </cell>
          <cell r="D788" t="str">
            <v>0111788790</v>
          </cell>
          <cell r="E788" t="str">
            <v>H. Achmad Azizi, ir</v>
          </cell>
          <cell r="F788" t="str">
            <v>trx_Id_783</v>
          </cell>
        </row>
        <row r="789">
          <cell r="A789" t="str">
            <v>aawie733@gmail.com</v>
          </cell>
          <cell r="B789" t="str">
            <v>H. THANTAWI MUHAMMAD RAMLI</v>
          </cell>
          <cell r="C789" t="str">
            <v>bni</v>
          </cell>
          <cell r="D789">
            <v>4290457770</v>
          </cell>
          <cell r="E789" t="str">
            <v>H. THANTAWI MUHAMMAD RAMLI</v>
          </cell>
          <cell r="F789" t="str">
            <v>trx_Id_784</v>
          </cell>
        </row>
        <row r="790">
          <cell r="A790" t="str">
            <v>miasunarti522@gmail.com</v>
          </cell>
          <cell r="B790" t="str">
            <v>H.Shaipul</v>
          </cell>
          <cell r="C790" t="str">
            <v>bni</v>
          </cell>
          <cell r="D790">
            <v>652046374</v>
          </cell>
          <cell r="E790" t="str">
            <v>Shaipul</v>
          </cell>
          <cell r="F790" t="str">
            <v>trx_Id_785</v>
          </cell>
        </row>
        <row r="791">
          <cell r="A791" t="str">
            <v>hh4210478@gmail.com</v>
          </cell>
          <cell r="B791" t="str">
            <v>HADI</v>
          </cell>
          <cell r="C791" t="str">
            <v>BCA</v>
          </cell>
          <cell r="D791" t="str">
            <v>0881635631</v>
          </cell>
          <cell r="E791" t="str">
            <v>hadi</v>
          </cell>
          <cell r="F791" t="str">
            <v>trx_Id_786</v>
          </cell>
        </row>
        <row r="792">
          <cell r="A792" t="str">
            <v>hdi.cvtan@gmail.com</v>
          </cell>
          <cell r="B792" t="str">
            <v>Hadi Djatmiko</v>
          </cell>
          <cell r="C792" t="str">
            <v>bca</v>
          </cell>
          <cell r="D792" t="str">
            <v>0183599981</v>
          </cell>
          <cell r="E792" t="str">
            <v>Hadi Djatmiko</v>
          </cell>
          <cell r="F792" t="str">
            <v>trx_Id_787</v>
          </cell>
        </row>
        <row r="793">
          <cell r="A793" t="str">
            <v>gocar.malang@gmail.com</v>
          </cell>
          <cell r="B793" t="str">
            <v>Hadi ismanto</v>
          </cell>
          <cell r="C793" t="str">
            <v>Bca</v>
          </cell>
          <cell r="D793" t="str">
            <v>0111006554</v>
          </cell>
          <cell r="E793" t="str">
            <v>Hadi ismanto</v>
          </cell>
          <cell r="F793" t="str">
            <v>trx_Id_788</v>
          </cell>
        </row>
        <row r="794">
          <cell r="A794" t="str">
            <v>nurdihamzah@gmail.com</v>
          </cell>
          <cell r="B794" t="str">
            <v>HADI NURDI HAMZAH</v>
          </cell>
          <cell r="C794" t="str">
            <v>BCA</v>
          </cell>
          <cell r="D794">
            <v>115375640</v>
          </cell>
          <cell r="E794" t="str">
            <v>HADI NURDI HAMZAH</v>
          </cell>
          <cell r="F794" t="str">
            <v>trx_Id_789</v>
          </cell>
        </row>
        <row r="795">
          <cell r="A795"/>
          <cell r="B795" t="str">
            <v>Hadi suseno</v>
          </cell>
          <cell r="C795" t="str">
            <v>bca</v>
          </cell>
          <cell r="D795">
            <v>3681786137</v>
          </cell>
          <cell r="E795" t="str">
            <v>Hadi suseno</v>
          </cell>
          <cell r="F795" t="str">
            <v>trx_Id_790</v>
          </cell>
        </row>
        <row r="796">
          <cell r="A796" t="str">
            <v>gusut87@gmail.com</v>
          </cell>
          <cell r="B796" t="str">
            <v>hadi utomo</v>
          </cell>
          <cell r="C796" t="str">
            <v>cimb</v>
          </cell>
          <cell r="D796" t="str">
            <v>705340280300</v>
          </cell>
          <cell r="E796" t="str">
            <v>hadi utomo</v>
          </cell>
          <cell r="F796" t="str">
            <v>trx_Id_791</v>
          </cell>
        </row>
        <row r="797">
          <cell r="A797" t="str">
            <v>Ilungrr@gmail.com</v>
          </cell>
          <cell r="B797" t="str">
            <v>Haerul</v>
          </cell>
          <cell r="C797" t="str">
            <v>cimb</v>
          </cell>
          <cell r="D797" t="str">
            <v>703826859200</v>
          </cell>
          <cell r="E797" t="str">
            <v>Haerul</v>
          </cell>
          <cell r="F797" t="str">
            <v>trx_Id_792</v>
          </cell>
        </row>
        <row r="798">
          <cell r="A798" t="str">
            <v>h4mdaniw@gmail.com</v>
          </cell>
          <cell r="B798" t="str">
            <v>Hamdani Wijaya</v>
          </cell>
          <cell r="C798" t="str">
            <v>cimb</v>
          </cell>
          <cell r="D798" t="str">
            <v>704792699500</v>
          </cell>
          <cell r="E798" t="str">
            <v>Hamdani Wijaya</v>
          </cell>
          <cell r="F798" t="str">
            <v>trx_Id_793</v>
          </cell>
        </row>
        <row r="799">
          <cell r="A799" t="str">
            <v>hamimpanti@gmail.com</v>
          </cell>
          <cell r="B799" t="str">
            <v>hamim mualif ridho</v>
          </cell>
          <cell r="C799" t="str">
            <v>cimb</v>
          </cell>
          <cell r="D799" t="str">
            <v>705031766000</v>
          </cell>
          <cell r="E799" t="str">
            <v>hamim mualif ridho</v>
          </cell>
          <cell r="F799" t="str">
            <v>trx_Id_794</v>
          </cell>
        </row>
        <row r="800">
          <cell r="A800" t="str">
            <v>hamungsubianto@gmail.com</v>
          </cell>
          <cell r="B800" t="str">
            <v>Hamung Subiantoro</v>
          </cell>
          <cell r="C800" t="str">
            <v>bri</v>
          </cell>
          <cell r="D800" t="str">
            <v>146701002889532</v>
          </cell>
          <cell r="E800" t="str">
            <v>Hamung Subiantoro</v>
          </cell>
          <cell r="F800" t="str">
            <v>trx_Id_795</v>
          </cell>
        </row>
        <row r="801">
          <cell r="A801" t="str">
            <v>edwinandrianto167@gmail.com</v>
          </cell>
          <cell r="B801" t="str">
            <v>Hamzah</v>
          </cell>
          <cell r="C801" t="str">
            <v>bca</v>
          </cell>
          <cell r="D801">
            <v>5010073661</v>
          </cell>
          <cell r="E801" t="str">
            <v>Siti Latifah</v>
          </cell>
          <cell r="F801" t="str">
            <v>trx_Id_796</v>
          </cell>
        </row>
        <row r="802">
          <cell r="A802" t="str">
            <v>hdsiwanto3495@gmail.com</v>
          </cell>
          <cell r="B802" t="str">
            <v>HANDI SISWANTO</v>
          </cell>
          <cell r="C802" t="str">
            <v>cimb</v>
          </cell>
          <cell r="D802" t="str">
            <v>703980594300</v>
          </cell>
          <cell r="E802" t="str">
            <v>HANDI SISWANTO</v>
          </cell>
          <cell r="F802" t="str">
            <v>trx_Id_797</v>
          </cell>
        </row>
        <row r="803">
          <cell r="A803" t="str">
            <v>dika.pamungkash@gmail.com</v>
          </cell>
          <cell r="B803" t="str">
            <v>Handika Pamungkas</v>
          </cell>
          <cell r="C803" t="str">
            <v>bca</v>
          </cell>
          <cell r="D803">
            <v>1900177867</v>
          </cell>
          <cell r="E803" t="str">
            <v>Mochamad Fachrizal</v>
          </cell>
          <cell r="F803" t="str">
            <v>trx_Id_798</v>
          </cell>
        </row>
        <row r="804">
          <cell r="A804" t="str">
            <v>harcourtshandoko@gmail.com</v>
          </cell>
          <cell r="B804" t="str">
            <v>Handoko</v>
          </cell>
          <cell r="C804" t="str">
            <v>bca</v>
          </cell>
          <cell r="D804">
            <v>101096555</v>
          </cell>
          <cell r="E804" t="str">
            <v>Handoko</v>
          </cell>
          <cell r="F804" t="str">
            <v>trx_Id_799</v>
          </cell>
        </row>
        <row r="805">
          <cell r="A805" t="str">
            <v>havsha82@gmail.com</v>
          </cell>
          <cell r="B805" t="str">
            <v>Handri wibowo</v>
          </cell>
          <cell r="C805" t="str">
            <v>bri</v>
          </cell>
          <cell r="D805" t="str">
            <v>055101007496508</v>
          </cell>
          <cell r="E805" t="str">
            <v>Handri wibowo</v>
          </cell>
          <cell r="F805" t="str">
            <v>trx_Id_800</v>
          </cell>
        </row>
        <row r="806">
          <cell r="A806" t="str">
            <v>andymiracle595@gmail.com</v>
          </cell>
          <cell r="B806" t="str">
            <v>Handy Sugiarto</v>
          </cell>
          <cell r="C806" t="str">
            <v>cimb</v>
          </cell>
          <cell r="D806" t="str">
            <v>703774710200</v>
          </cell>
          <cell r="E806" t="str">
            <v>Handy Sugiarto</v>
          </cell>
          <cell r="F806" t="str">
            <v>trx_Id_801</v>
          </cell>
        </row>
        <row r="807">
          <cell r="A807" t="str">
            <v>adm.anugerahmlg@gmail.com</v>
          </cell>
          <cell r="B807" t="str">
            <v>Hanny Sudiarto</v>
          </cell>
          <cell r="C807" t="str">
            <v>bca</v>
          </cell>
          <cell r="D807">
            <v>8160504600</v>
          </cell>
          <cell r="E807" t="str">
            <v>Hanny sudiarto</v>
          </cell>
          <cell r="F807" t="str">
            <v>trx_Id_802</v>
          </cell>
        </row>
        <row r="808">
          <cell r="A808" t="str">
            <v>leosantoso5545@gmail.com</v>
          </cell>
          <cell r="B808" t="str">
            <v>HANS IRAWAN</v>
          </cell>
          <cell r="C808" t="str">
            <v>bca</v>
          </cell>
          <cell r="D808" t="str">
            <v>7210297086</v>
          </cell>
          <cell r="E808" t="str">
            <v>Leo putra santoso</v>
          </cell>
          <cell r="F808" t="str">
            <v>trx_Id_803</v>
          </cell>
        </row>
        <row r="809">
          <cell r="A809" t="str">
            <v>sabdatama03@gmail.com</v>
          </cell>
          <cell r="B809" t="str">
            <v>Hanung Wibowo</v>
          </cell>
          <cell r="C809" t="str">
            <v>bca</v>
          </cell>
          <cell r="D809">
            <v>1730163629</v>
          </cell>
          <cell r="E809" t="str">
            <v>Hanung Wibowo</v>
          </cell>
          <cell r="F809" t="str">
            <v>trx_Id_804</v>
          </cell>
        </row>
        <row r="810">
          <cell r="A810" t="str">
            <v>hardina82@gmail.com</v>
          </cell>
          <cell r="B810" t="str">
            <v>Hardina devi Harahap</v>
          </cell>
          <cell r="C810" t="str">
            <v>bca</v>
          </cell>
          <cell r="D810">
            <v>8200567979</v>
          </cell>
          <cell r="E810" t="str">
            <v>Hardina devi harahap</v>
          </cell>
          <cell r="F810" t="str">
            <v>trx_Id_805</v>
          </cell>
        </row>
        <row r="811">
          <cell r="A811" t="str">
            <v>djonograb8787@gmail.com</v>
          </cell>
          <cell r="B811" t="str">
            <v>Djono</v>
          </cell>
          <cell r="C811" t="str">
            <v>cimb</v>
          </cell>
          <cell r="D811" t="str">
            <v>761623379800</v>
          </cell>
          <cell r="E811" t="str">
            <v>Djono</v>
          </cell>
          <cell r="F811" t="str">
            <v>trx_Id_560</v>
          </cell>
        </row>
        <row r="812">
          <cell r="A812" t="str">
            <v>hardjono1980@gmail.com</v>
          </cell>
          <cell r="B812" t="str">
            <v>Hardjono</v>
          </cell>
          <cell r="C812" t="str">
            <v>bca</v>
          </cell>
          <cell r="D812">
            <v>8160209586</v>
          </cell>
          <cell r="E812" t="str">
            <v>Hardjono</v>
          </cell>
          <cell r="F812" t="str">
            <v>trx_Id_806</v>
          </cell>
        </row>
        <row r="813">
          <cell r="A813" t="str">
            <v>adigocar3@gmail.com</v>
          </cell>
          <cell r="B813" t="str">
            <v>HARDYANSYAH ADI PRASETYA</v>
          </cell>
          <cell r="C813" t="str">
            <v>bca</v>
          </cell>
          <cell r="D813">
            <v>3150927047</v>
          </cell>
          <cell r="E813" t="str">
            <v>HARDYANSYAH ADI PRASETYA</v>
          </cell>
          <cell r="F813" t="str">
            <v>trx_Id_807</v>
          </cell>
        </row>
        <row r="814">
          <cell r="A814" t="str">
            <v>hari.forkom@gmail.com</v>
          </cell>
          <cell r="B814" t="str">
            <v>Hari Jauhari</v>
          </cell>
          <cell r="C814" t="str">
            <v>bca</v>
          </cell>
          <cell r="D814" t="str">
            <v>0111178011</v>
          </cell>
          <cell r="E814" t="str">
            <v>Hari Jauhari</v>
          </cell>
          <cell r="F814" t="str">
            <v>trx_Id_808</v>
          </cell>
        </row>
        <row r="815">
          <cell r="A815" t="str">
            <v>avieaagustin1982@gmail.com</v>
          </cell>
          <cell r="B815" t="str">
            <v>Hari mulyadi</v>
          </cell>
          <cell r="C815" t="str">
            <v>bca</v>
          </cell>
          <cell r="D815" t="str">
            <v>0111586488</v>
          </cell>
          <cell r="E815" t="str">
            <v>Hari mulyadi</v>
          </cell>
          <cell r="F815" t="str">
            <v>trx_Id_809</v>
          </cell>
        </row>
        <row r="816">
          <cell r="A816" t="str">
            <v>najuwaaira025@gmail.com</v>
          </cell>
          <cell r="B816" t="str">
            <v>HARI SETIAWAN</v>
          </cell>
          <cell r="C816" t="str">
            <v>cimb</v>
          </cell>
          <cell r="D816" t="str">
            <v>704548638800</v>
          </cell>
          <cell r="E816" t="str">
            <v>HARI SETIAWAN</v>
          </cell>
          <cell r="F816" t="str">
            <v>trx_Id_810</v>
          </cell>
        </row>
        <row r="817">
          <cell r="A817" t="str">
            <v>florencius.tampu123@gmail.com</v>
          </cell>
          <cell r="B817" t="str">
            <v>Florencius Tampubolon</v>
          </cell>
          <cell r="C817" t="str">
            <v>bca</v>
          </cell>
          <cell r="D817">
            <v>1730152473</v>
          </cell>
          <cell r="E817" t="str">
            <v>Florencius Tampubolon</v>
          </cell>
          <cell r="F817" t="str">
            <v>trx_Id_811</v>
          </cell>
        </row>
        <row r="818">
          <cell r="A818" t="str">
            <v>surathariini@gmail.com</v>
          </cell>
          <cell r="B818" t="str">
            <v>Hari Subagio</v>
          </cell>
          <cell r="C818" t="str">
            <v>bni</v>
          </cell>
          <cell r="D818">
            <v>122070627</v>
          </cell>
          <cell r="E818" t="str">
            <v>Hari Subagio</v>
          </cell>
          <cell r="F818" t="str">
            <v>trx_Id_812</v>
          </cell>
        </row>
        <row r="819">
          <cell r="A819" t="str">
            <v>harisuyoso2016@gmail.com</v>
          </cell>
          <cell r="B819" t="str">
            <v>hari suyoso</v>
          </cell>
          <cell r="C819" t="str">
            <v>bri</v>
          </cell>
          <cell r="D819" t="str">
            <v>147001003313505</v>
          </cell>
          <cell r="E819" t="str">
            <v>ARIANTANA SATYA NUGRAHA</v>
          </cell>
          <cell r="F819" t="str">
            <v>trx_Id_813</v>
          </cell>
        </row>
        <row r="820">
          <cell r="A820" t="str">
            <v>harikds28@gmail.com</v>
          </cell>
          <cell r="B820" t="str">
            <v>HARI WAHYOKO</v>
          </cell>
          <cell r="C820" t="str">
            <v>mandiri</v>
          </cell>
          <cell r="D820" t="str">
            <v>1410015004963</v>
          </cell>
          <cell r="E820" t="str">
            <v>HARI WAHYOKO</v>
          </cell>
          <cell r="F820" t="str">
            <v>trx_Id_814</v>
          </cell>
        </row>
        <row r="821">
          <cell r="A821" t="str">
            <v>hariyunianto881@gmail.com</v>
          </cell>
          <cell r="B821" t="str">
            <v>Hari yunianto</v>
          </cell>
          <cell r="C821" t="str">
            <v>bca</v>
          </cell>
          <cell r="D821" t="str">
            <v>0110609256</v>
          </cell>
          <cell r="E821" t="str">
            <v>Hari Yunianto</v>
          </cell>
          <cell r="F821" t="str">
            <v>trx_Id_815</v>
          </cell>
        </row>
        <row r="822">
          <cell r="A822" t="str">
            <v>pratamahariadi84@gmail.com</v>
          </cell>
          <cell r="B822" t="str">
            <v>Hariadi sujatmiko</v>
          </cell>
          <cell r="C822" t="str">
            <v>bri</v>
          </cell>
          <cell r="D822" t="str">
            <v>051601004567536</v>
          </cell>
          <cell r="E822" t="str">
            <v>Hariadi sujatmiko</v>
          </cell>
          <cell r="F822" t="str">
            <v>trx_Id_816</v>
          </cell>
        </row>
        <row r="823">
          <cell r="A823" t="str">
            <v>hari140873@gmail.com</v>
          </cell>
          <cell r="B823" t="str">
            <v>Harianto</v>
          </cell>
          <cell r="C823" t="str">
            <v>BCA</v>
          </cell>
          <cell r="D823">
            <v>4390453871</v>
          </cell>
          <cell r="E823" t="str">
            <v>Tabunganku</v>
          </cell>
          <cell r="F823" t="str">
            <v>trx_Id_817</v>
          </cell>
        </row>
        <row r="824">
          <cell r="A824" t="str">
            <v>jantohari007@gmail.com</v>
          </cell>
          <cell r="B824" t="str">
            <v>HARIJANTO</v>
          </cell>
          <cell r="C824" t="str">
            <v>BCA</v>
          </cell>
          <cell r="D824">
            <v>1030368955</v>
          </cell>
          <cell r="E824" t="str">
            <v>PANCA ANDI PURNOMO</v>
          </cell>
          <cell r="F824" t="str">
            <v>trx_Id_818</v>
          </cell>
        </row>
        <row r="825">
          <cell r="A825" t="str">
            <v>harispratama182@gmail.com</v>
          </cell>
          <cell r="B825" t="str">
            <v>HARIS PRATAMA</v>
          </cell>
          <cell r="C825" t="str">
            <v>cimb</v>
          </cell>
          <cell r="D825" t="str">
            <v>703882782000</v>
          </cell>
          <cell r="E825" t="str">
            <v>HARIS PRATAMA</v>
          </cell>
          <cell r="F825" t="str">
            <v>trx_Id_819</v>
          </cell>
        </row>
        <row r="826">
          <cell r="A826" t="str">
            <v>pecelnasi080@gmail.com</v>
          </cell>
          <cell r="B826" t="str">
            <v>Hariyanto</v>
          </cell>
          <cell r="C826" t="str">
            <v>bca</v>
          </cell>
          <cell r="D826" t="str">
            <v>4000220481</v>
          </cell>
          <cell r="E826" t="str">
            <v>Hariyanto</v>
          </cell>
          <cell r="F826" t="str">
            <v>trx_Id_820</v>
          </cell>
        </row>
        <row r="827">
          <cell r="A827" t="str">
            <v>shafasalsabila1208@gmail.com</v>
          </cell>
          <cell r="B827" t="str">
            <v>Hariyanto</v>
          </cell>
          <cell r="C827" t="str">
            <v>mandiri</v>
          </cell>
          <cell r="D827" t="str">
            <v>1630001330854</v>
          </cell>
          <cell r="E827" t="str">
            <v>Hariyanto</v>
          </cell>
          <cell r="F827" t="str">
            <v>trx_Id_821</v>
          </cell>
        </row>
        <row r="828">
          <cell r="A828" t="str">
            <v>gsmboring@gmail.com</v>
          </cell>
          <cell r="B828" t="str">
            <v xml:space="preserve">Hariyanto </v>
          </cell>
          <cell r="C828" t="str">
            <v>cimb</v>
          </cell>
          <cell r="D828" t="str">
            <v>704966935500</v>
          </cell>
          <cell r="E828" t="str">
            <v>Hariyanto</v>
          </cell>
          <cell r="F828" t="str">
            <v>trx_Id_822</v>
          </cell>
        </row>
        <row r="829">
          <cell r="A829" t="str">
            <v>hariyantobudi954@gmail.com</v>
          </cell>
          <cell r="B829" t="str">
            <v>Hariyanto budisantoso Jmb</v>
          </cell>
          <cell r="C829" t="str">
            <v>bca</v>
          </cell>
          <cell r="D829">
            <v>2000283668</v>
          </cell>
          <cell r="E829" t="str">
            <v>Hariyanto budisantoso</v>
          </cell>
          <cell r="F829" t="str">
            <v>trx_Id_823</v>
          </cell>
        </row>
        <row r="830">
          <cell r="A830" t="str">
            <v>hariyonomr67@gmail.com</v>
          </cell>
          <cell r="B830" t="str">
            <v>Hariyono</v>
          </cell>
          <cell r="C830" t="str">
            <v>bca</v>
          </cell>
          <cell r="D830">
            <v>4390503950</v>
          </cell>
          <cell r="E830" t="str">
            <v>Hariyono</v>
          </cell>
          <cell r="F830" t="str">
            <v>trx_Id_824</v>
          </cell>
        </row>
        <row r="831">
          <cell r="A831" t="str">
            <v>harriesmanuna85@gmail.com</v>
          </cell>
          <cell r="B831" t="str">
            <v>harris</v>
          </cell>
          <cell r="C831" t="str">
            <v>bca</v>
          </cell>
          <cell r="D831">
            <v>110578156</v>
          </cell>
          <cell r="E831" t="str">
            <v>harris</v>
          </cell>
          <cell r="F831" t="str">
            <v>trx_Id_825</v>
          </cell>
        </row>
        <row r="832">
          <cell r="A832" t="str">
            <v>harsono.gocarmalang@gmail.com</v>
          </cell>
          <cell r="B832" t="str">
            <v>Harsono</v>
          </cell>
          <cell r="C832" t="str">
            <v>bca</v>
          </cell>
          <cell r="D832" t="str">
            <v>0110766262</v>
          </cell>
          <cell r="E832" t="str">
            <v>Harsono</v>
          </cell>
          <cell r="F832" t="str">
            <v>trx_Id_826</v>
          </cell>
        </row>
        <row r="833">
          <cell r="A833" t="str">
            <v>kanayanurasyifah@gmail.com</v>
          </cell>
          <cell r="B833" t="str">
            <v>HARTONO</v>
          </cell>
          <cell r="C833" t="str">
            <v>bca</v>
          </cell>
          <cell r="D833">
            <v>2710677037</v>
          </cell>
          <cell r="E833" t="str">
            <v>Firman dika wilianto</v>
          </cell>
          <cell r="F833" t="str">
            <v>trx_Id_827</v>
          </cell>
        </row>
        <row r="834">
          <cell r="A834" t="str">
            <v>hartonoedigocar@gmail.com</v>
          </cell>
          <cell r="B834" t="str">
            <v>HARTONO EDI SUCIPTO</v>
          </cell>
          <cell r="C834" t="str">
            <v>bri</v>
          </cell>
          <cell r="D834">
            <v>58301010968509</v>
          </cell>
          <cell r="E834" t="str">
            <v>NOERHAENI</v>
          </cell>
          <cell r="F834" t="str">
            <v>trx_Id_828</v>
          </cell>
        </row>
        <row r="835">
          <cell r="A835" t="str">
            <v>Hasmonoeg@gmail.com</v>
          </cell>
          <cell r="B835" t="str">
            <v>Hasmo Noegroho Setiarto</v>
          </cell>
          <cell r="C835" t="str">
            <v>bca</v>
          </cell>
          <cell r="D835">
            <v>3310518777</v>
          </cell>
          <cell r="E835" t="str">
            <v>Tabunganku</v>
          </cell>
          <cell r="F835" t="str">
            <v>trx_Id_829</v>
          </cell>
        </row>
        <row r="836">
          <cell r="A836" t="str">
            <v>hazrul.azwar@gmail.com</v>
          </cell>
          <cell r="B836" t="str">
            <v xml:space="preserve">Hasrul ajwar hasibuan </v>
          </cell>
          <cell r="C836" t="str">
            <v>bni</v>
          </cell>
          <cell r="D836">
            <v>623872204</v>
          </cell>
          <cell r="E836" t="str">
            <v>Hasrul ajwar hasibuan</v>
          </cell>
          <cell r="F836" t="str">
            <v>trx_Id_830</v>
          </cell>
        </row>
        <row r="837">
          <cell r="A837" t="str">
            <v>kikyaciel@gmail.com</v>
          </cell>
          <cell r="B837" t="str">
            <v>Havid ian ariska</v>
          </cell>
          <cell r="C837" t="str">
            <v>bca</v>
          </cell>
          <cell r="D837">
            <v>7650670561</v>
          </cell>
          <cell r="E837" t="str">
            <v>Havid ian ariska satriawan</v>
          </cell>
          <cell r="F837" t="str">
            <v>trx_Id_831</v>
          </cell>
        </row>
        <row r="838">
          <cell r="A838" t="str">
            <v>hayat.mlg571@gmail.com</v>
          </cell>
          <cell r="B838" t="str">
            <v>Hayat mashudi</v>
          </cell>
          <cell r="C838" t="str">
            <v>bca</v>
          </cell>
          <cell r="D838">
            <v>3660233481</v>
          </cell>
          <cell r="E838" t="str">
            <v>Hayat mashudi</v>
          </cell>
          <cell r="F838" t="str">
            <v>trx_Id_832</v>
          </cell>
        </row>
        <row r="839">
          <cell r="A839" t="str">
            <v>heldagocar@gmail.com</v>
          </cell>
          <cell r="B839" t="str">
            <v>Helda firdaus putra</v>
          </cell>
          <cell r="C839" t="str">
            <v>bca</v>
          </cell>
          <cell r="D839">
            <v>4401252155</v>
          </cell>
          <cell r="E839" t="str">
            <v>Hangga agus eka putra</v>
          </cell>
          <cell r="F839" t="str">
            <v>trx_Id_833</v>
          </cell>
        </row>
        <row r="840">
          <cell r="A840" t="str">
            <v>helmiaja190@gmail.com</v>
          </cell>
          <cell r="B840" t="str">
            <v>Helmi</v>
          </cell>
          <cell r="C840" t="str">
            <v>bca</v>
          </cell>
          <cell r="D840">
            <v>2731744361</v>
          </cell>
          <cell r="E840" t="str">
            <v>Helmi</v>
          </cell>
          <cell r="F840" t="str">
            <v>trx_Id_834</v>
          </cell>
        </row>
        <row r="841">
          <cell r="A841" t="str">
            <v>bambujos.why002@gmail.com</v>
          </cell>
          <cell r="B841" t="str">
            <v>HELMI ANDREAN AGUSTINA</v>
          </cell>
          <cell r="C841" t="str">
            <v>bca</v>
          </cell>
          <cell r="D841" t="str">
            <v>8620295729</v>
          </cell>
          <cell r="E841" t="str">
            <v>ELLY EKA S</v>
          </cell>
          <cell r="F841" t="str">
            <v>trx_Id_835</v>
          </cell>
        </row>
        <row r="842">
          <cell r="A842" t="str">
            <v>hendialex869@gmail.com</v>
          </cell>
          <cell r="B842" t="str">
            <v>Hendik Setiawan</v>
          </cell>
          <cell r="C842" t="str">
            <v>bca</v>
          </cell>
          <cell r="D842">
            <v>3312300521</v>
          </cell>
          <cell r="E842" t="str">
            <v>Hendik Setiawan</v>
          </cell>
          <cell r="F842" t="str">
            <v>trx_Id_836</v>
          </cell>
        </row>
        <row r="843">
          <cell r="A843" t="str">
            <v>hendrapranata171@gmail.com</v>
          </cell>
          <cell r="B843" t="str">
            <v>HENDRA PRANATA</v>
          </cell>
          <cell r="C843" t="str">
            <v>bca</v>
          </cell>
          <cell r="D843">
            <v>870076070</v>
          </cell>
          <cell r="E843" t="str">
            <v>HENDRA PRANATA</v>
          </cell>
          <cell r="F843" t="str">
            <v>trx_Id_837</v>
          </cell>
        </row>
        <row r="844">
          <cell r="A844" t="str">
            <v>hendraputrarahardjo02081983@gmail.com</v>
          </cell>
          <cell r="B844" t="str">
            <v>Hendra prasetya</v>
          </cell>
          <cell r="C844" t="str">
            <v>bca</v>
          </cell>
          <cell r="D844">
            <v>4390495566</v>
          </cell>
          <cell r="E844" t="str">
            <v>Hendra prasetya</v>
          </cell>
          <cell r="F844" t="str">
            <v>trx_Id_838</v>
          </cell>
        </row>
        <row r="845">
          <cell r="A845" t="str">
            <v>hendrasuparno2907@gmail.com</v>
          </cell>
          <cell r="B845" t="str">
            <v>hendra suparno</v>
          </cell>
          <cell r="C845" t="str">
            <v>bri</v>
          </cell>
          <cell r="D845" t="str">
            <v>350501032827530</v>
          </cell>
          <cell r="E845" t="str">
            <v>feri andi prasetyo</v>
          </cell>
          <cell r="F845" t="str">
            <v>trx_Id_839</v>
          </cell>
        </row>
        <row r="846">
          <cell r="A846" t="str">
            <v>hendra8622@gmail.com</v>
          </cell>
          <cell r="B846" t="str">
            <v>Hendra wahyudi</v>
          </cell>
          <cell r="C846" t="str">
            <v>bri</v>
          </cell>
          <cell r="D846" t="str">
            <v>034401013050539</v>
          </cell>
          <cell r="E846" t="str">
            <v>Hendra wahyudi</v>
          </cell>
          <cell r="F846" t="str">
            <v>trx_Id_840</v>
          </cell>
        </row>
        <row r="847">
          <cell r="A847" t="str">
            <v>Hendrawijayakds28@gmail.com</v>
          </cell>
          <cell r="B847" t="str">
            <v>Hendra Wijaya</v>
          </cell>
          <cell r="C847" t="str">
            <v>bca</v>
          </cell>
          <cell r="D847">
            <v>3250849515</v>
          </cell>
          <cell r="E847" t="str">
            <v>Fika Adellyna Herdhiani</v>
          </cell>
          <cell r="F847" t="str">
            <v>trx_Id_841</v>
          </cell>
        </row>
        <row r="848">
          <cell r="A848" t="str">
            <v>hendriborneo23@gmail.com</v>
          </cell>
          <cell r="B848" t="str">
            <v>Hendri</v>
          </cell>
          <cell r="C848" t="str">
            <v>bca</v>
          </cell>
          <cell r="D848" t="str">
            <v>0115374244</v>
          </cell>
          <cell r="E848" t="str">
            <v>Hendri</v>
          </cell>
          <cell r="F848" t="str">
            <v>trx_Id_842</v>
          </cell>
        </row>
        <row r="849">
          <cell r="A849" t="str">
            <v>hendrikgocar42@gmail.com</v>
          </cell>
          <cell r="B849" t="str">
            <v>Hendrick Harry wardoyo</v>
          </cell>
          <cell r="C849" t="str">
            <v>cimb</v>
          </cell>
          <cell r="D849" t="str">
            <v>704638930600</v>
          </cell>
          <cell r="E849" t="str">
            <v>Yulius pranata</v>
          </cell>
          <cell r="F849" t="str">
            <v>trx_Id_843</v>
          </cell>
        </row>
        <row r="850">
          <cell r="A850" t="str">
            <v>hendrick.sunaryo@gmail.com</v>
          </cell>
          <cell r="B850" t="str">
            <v>HENDRICK SEPTIAWAN SUNARYO</v>
          </cell>
          <cell r="C850" t="str">
            <v>bca</v>
          </cell>
          <cell r="D850" t="str">
            <v>8620117499</v>
          </cell>
          <cell r="E850" t="str">
            <v>HENGKY SUJATMIKO</v>
          </cell>
          <cell r="F850" t="str">
            <v>trx_Id_844</v>
          </cell>
        </row>
        <row r="851">
          <cell r="A851" t="str">
            <v>hendrikdwi3900@gmail.com</v>
          </cell>
          <cell r="B851" t="str">
            <v>Hendrik dwi kurniawan</v>
          </cell>
          <cell r="C851" t="str">
            <v>bni</v>
          </cell>
          <cell r="D851">
            <v>3000000565</v>
          </cell>
          <cell r="E851" t="str">
            <v>Hendrik dwi Kurniawan</v>
          </cell>
          <cell r="F851" t="str">
            <v>trx_Id_845</v>
          </cell>
        </row>
        <row r="852">
          <cell r="A852" t="str">
            <v>hendrik11091958@gmail.com</v>
          </cell>
          <cell r="B852" t="str">
            <v>Hendrik Gofari Isliko</v>
          </cell>
          <cell r="C852" t="str">
            <v>bca</v>
          </cell>
          <cell r="D852">
            <v>8161215287</v>
          </cell>
          <cell r="E852" t="str">
            <v>Hendrik Gofar Isliko</v>
          </cell>
          <cell r="F852" t="str">
            <v>trx_Id_846</v>
          </cell>
        </row>
        <row r="853">
          <cell r="A853" t="str">
            <v>hendrik58101@gmail.com</v>
          </cell>
          <cell r="B853" t="str">
            <v>Hendrik putra erwanto</v>
          </cell>
          <cell r="C853" t="str">
            <v>bni</v>
          </cell>
          <cell r="D853">
            <v>183950622</v>
          </cell>
          <cell r="E853" t="str">
            <v>Hendrik putra e.</v>
          </cell>
          <cell r="F853" t="str">
            <v>trx_Id_847</v>
          </cell>
        </row>
        <row r="854">
          <cell r="A854" t="str">
            <v>hendriksetiawan@gmail.com</v>
          </cell>
          <cell r="B854" t="str">
            <v>Hendrik setiawan</v>
          </cell>
          <cell r="C854" t="str">
            <v>cimb</v>
          </cell>
          <cell r="D854" t="str">
            <v>704746584000</v>
          </cell>
          <cell r="E854" t="str">
            <v>Hendrik setiawan</v>
          </cell>
          <cell r="F854" t="str">
            <v>trx_Id_848</v>
          </cell>
        </row>
        <row r="855">
          <cell r="A855" t="str">
            <v>hendriksiswanto22@gmail.com</v>
          </cell>
          <cell r="B855" t="str">
            <v>Hendrik Siswanto</v>
          </cell>
          <cell r="C855" t="str">
            <v>bca</v>
          </cell>
          <cell r="D855" t="str">
            <v>0110852991</v>
          </cell>
          <cell r="E855" t="str">
            <v>Deby Fauzi Sutiawan</v>
          </cell>
          <cell r="F855" t="str">
            <v>trx_Id_849</v>
          </cell>
        </row>
        <row r="856">
          <cell r="A856" t="str">
            <v>ravaarvinza144@gmail.com</v>
          </cell>
          <cell r="B856" t="str">
            <v>Hendrikus Rizal Harmanto S She</v>
          </cell>
          <cell r="C856" t="str">
            <v>bca</v>
          </cell>
          <cell r="D856" t="str">
            <v>6720498527</v>
          </cell>
          <cell r="E856" t="str">
            <v>HENDRIKUS RIZAL</v>
          </cell>
          <cell r="F856" t="str">
            <v>trx_Id_850</v>
          </cell>
        </row>
        <row r="857">
          <cell r="A857" t="str">
            <v>jonygordoncabul@gmail.com</v>
          </cell>
          <cell r="B857" t="str">
            <v>Hendro soelaksono SE</v>
          </cell>
          <cell r="C857" t="str">
            <v>bca</v>
          </cell>
          <cell r="D857">
            <v>4480414638</v>
          </cell>
          <cell r="E857" t="str">
            <v>Theresia titik iswari suprihatiningsih</v>
          </cell>
          <cell r="F857" t="str">
            <v>trx_Id_851</v>
          </cell>
        </row>
        <row r="858">
          <cell r="A858" t="str">
            <v>sulistyoh310@gmail.com</v>
          </cell>
          <cell r="B858" t="str">
            <v>Hendro Sulistyo</v>
          </cell>
          <cell r="C858" t="str">
            <v>mandiri</v>
          </cell>
          <cell r="D858" t="str">
            <v>1440005892374</v>
          </cell>
          <cell r="E858" t="str">
            <v>Harwin Efriandus Saragih</v>
          </cell>
          <cell r="F858" t="str">
            <v>trx_Id_852</v>
          </cell>
        </row>
        <row r="859">
          <cell r="A859" t="str">
            <v>Tekjen76@gmail.com</v>
          </cell>
          <cell r="B859" t="str">
            <v>HENDRY PURWANTO</v>
          </cell>
          <cell r="C859" t="str">
            <v>mandiri</v>
          </cell>
          <cell r="D859" t="str">
            <v>1590002159415</v>
          </cell>
          <cell r="E859" t="str">
            <v>HENDRY PURWANTO</v>
          </cell>
          <cell r="F859" t="str">
            <v>trx_Id_853</v>
          </cell>
        </row>
        <row r="860">
          <cell r="A860" t="str">
            <v>Afizahashfa13@gmail.com</v>
          </cell>
          <cell r="B860" t="str">
            <v>Hendy Jemy Nur Prastya</v>
          </cell>
          <cell r="C860" t="str">
            <v>bri</v>
          </cell>
          <cell r="D860" t="str">
            <v>637801027696536</v>
          </cell>
          <cell r="E860" t="str">
            <v>Hendy Jemy Nur Prastya</v>
          </cell>
          <cell r="F860" t="str">
            <v>trx_Id_854</v>
          </cell>
        </row>
        <row r="861">
          <cell r="A861" t="str">
            <v>hendyrider869@gmail.com</v>
          </cell>
          <cell r="B861" t="str">
            <v>Hendy yudie wardhana</v>
          </cell>
          <cell r="C861" t="str">
            <v>bca</v>
          </cell>
          <cell r="D861">
            <v>1801035472</v>
          </cell>
          <cell r="E861" t="str">
            <v>hendy yudie wardhana</v>
          </cell>
          <cell r="F861" t="str">
            <v>trx_Id_855</v>
          </cell>
        </row>
        <row r="862">
          <cell r="A862" t="str">
            <v>hengkysujatmiko99@gmail.com</v>
          </cell>
          <cell r="B862" t="str">
            <v>HENGKY SUJATMIKO</v>
          </cell>
          <cell r="C862" t="str">
            <v>bca</v>
          </cell>
          <cell r="D862" t="str">
            <v>8620117499</v>
          </cell>
          <cell r="E862" t="str">
            <v>HENGKY SUJATMIKO</v>
          </cell>
          <cell r="F862" t="str">
            <v>trx_Id_856</v>
          </cell>
        </row>
        <row r="863">
          <cell r="A863" t="str">
            <v>widiatmokoheni@gmail.com</v>
          </cell>
          <cell r="B863" t="str">
            <v>Heni widiatmoko</v>
          </cell>
          <cell r="C863" t="str">
            <v>bri</v>
          </cell>
          <cell r="D863"/>
          <cell r="E863" t="str">
            <v>Heni widiatmoko</v>
          </cell>
          <cell r="F863" t="str">
            <v>trx_Id_857</v>
          </cell>
        </row>
        <row r="864">
          <cell r="A864" t="str">
            <v>henkywahono81@gmail.com</v>
          </cell>
          <cell r="B864" t="str">
            <v>Henky Wahono</v>
          </cell>
          <cell r="C864" t="str">
            <v>bca</v>
          </cell>
          <cell r="D864">
            <v>8160635224</v>
          </cell>
          <cell r="E864" t="str">
            <v>Henky Wahono</v>
          </cell>
          <cell r="F864" t="str">
            <v>trx_Id_858</v>
          </cell>
        </row>
        <row r="865">
          <cell r="A865" t="str">
            <v>antoro141@gmail.com</v>
          </cell>
          <cell r="B865" t="str">
            <v>Henny Nuvy Antoro</v>
          </cell>
          <cell r="C865" t="str">
            <v>cimb</v>
          </cell>
          <cell r="D865" t="str">
            <v>704949763900</v>
          </cell>
          <cell r="E865" t="str">
            <v>Henny Nuvy Antoro</v>
          </cell>
          <cell r="F865" t="str">
            <v>trx_Id_859</v>
          </cell>
        </row>
        <row r="866">
          <cell r="A866" t="str">
            <v>henry.daf168@gmail.com</v>
          </cell>
          <cell r="B866" t="str">
            <v>HENRY AGUSTIAWAN</v>
          </cell>
          <cell r="C866" t="str">
            <v>bca</v>
          </cell>
          <cell r="D866" t="str">
            <v>2582194247</v>
          </cell>
          <cell r="E866" t="str">
            <v>LYDYAWATI SANTOSO</v>
          </cell>
          <cell r="F866" t="str">
            <v>trx_Id_860</v>
          </cell>
        </row>
        <row r="867">
          <cell r="A867" t="str">
            <v>henrysganda@gmail.com</v>
          </cell>
          <cell r="B867" t="str">
            <v>Henry setyawan ganda</v>
          </cell>
          <cell r="C867" t="str">
            <v>bca</v>
          </cell>
          <cell r="D867">
            <v>8160356414</v>
          </cell>
          <cell r="E867" t="str">
            <v>Henry setyawan ganda</v>
          </cell>
          <cell r="F867" t="str">
            <v>trx_Id_861</v>
          </cell>
        </row>
        <row r="868">
          <cell r="A868" t="str">
            <v>ronisetiawan1081@gmail.com</v>
          </cell>
          <cell r="B868" t="str">
            <v>HERASTU SASKIA</v>
          </cell>
          <cell r="C868" t="str">
            <v>cimb</v>
          </cell>
          <cell r="D868">
            <v>705298222200</v>
          </cell>
          <cell r="E868" t="str">
            <v>HERASTU SASKIA</v>
          </cell>
          <cell r="F868" t="str">
            <v>trx_Id_862</v>
          </cell>
        </row>
        <row r="869">
          <cell r="A869" t="str">
            <v>ronisetiawan10@gmail.com</v>
          </cell>
          <cell r="B869" t="str">
            <v>Herastu Saskia</v>
          </cell>
          <cell r="C869" t="str">
            <v>cimb</v>
          </cell>
          <cell r="D869">
            <v>705298222200</v>
          </cell>
          <cell r="E869" t="str">
            <v>Herastu Saskia</v>
          </cell>
          <cell r="F869" t="str">
            <v>trx_Id_863</v>
          </cell>
        </row>
        <row r="870">
          <cell r="A870" t="str">
            <v>herdianwijayanto87@gmail.com</v>
          </cell>
          <cell r="B870" t="str">
            <v>Herdian Wijayanto</v>
          </cell>
          <cell r="C870" t="str">
            <v>bca</v>
          </cell>
          <cell r="D870">
            <v>3310293121</v>
          </cell>
          <cell r="E870" t="str">
            <v>Herdian Wijayanto</v>
          </cell>
          <cell r="F870" t="str">
            <v>trx_Id_864</v>
          </cell>
        </row>
        <row r="871">
          <cell r="A871" t="str">
            <v>heriiswanto5773@gmail.com</v>
          </cell>
          <cell r="B871" t="str">
            <v xml:space="preserve">Heri Iswanto </v>
          </cell>
          <cell r="C871" t="str">
            <v>bca</v>
          </cell>
          <cell r="D871" t="str">
            <v>3680088178</v>
          </cell>
          <cell r="E871" t="str">
            <v>Heri Iswanto</v>
          </cell>
          <cell r="F871" t="str">
            <v>trx_Id_865</v>
          </cell>
        </row>
        <row r="872">
          <cell r="A872" t="str">
            <v>herisusanto.grab075@gmail.com</v>
          </cell>
          <cell r="B872" t="str">
            <v>Heri susanto.st</v>
          </cell>
          <cell r="C872" t="str">
            <v>mandiri</v>
          </cell>
          <cell r="D872" t="str">
            <v>1420005052328</v>
          </cell>
          <cell r="E872" t="str">
            <v>Heri susanto.ST</v>
          </cell>
          <cell r="F872" t="str">
            <v>trx_Id_866</v>
          </cell>
        </row>
        <row r="873">
          <cell r="A873" t="str">
            <v>bilbarokahwalkaromah19@gmail.com</v>
          </cell>
          <cell r="B873" t="str">
            <v>heri suwono dwi adi</v>
          </cell>
          <cell r="C873" t="str">
            <v>bca</v>
          </cell>
          <cell r="D873" t="str">
            <v>0110830491</v>
          </cell>
          <cell r="E873" t="str">
            <v>heri suwono dwi adi</v>
          </cell>
          <cell r="F873" t="str">
            <v>trx_Id_867</v>
          </cell>
        </row>
        <row r="874">
          <cell r="A874" t="str">
            <v>heriwaluyom2@gmail.com</v>
          </cell>
          <cell r="B874" t="str">
            <v>HERI WALUYA</v>
          </cell>
          <cell r="C874" t="str">
            <v>bca</v>
          </cell>
          <cell r="D874" t="str">
            <v>0885203910</v>
          </cell>
          <cell r="E874" t="str">
            <v>GRAHA IMAN ADI</v>
          </cell>
          <cell r="F874" t="str">
            <v>trx_Id_868</v>
          </cell>
        </row>
        <row r="875">
          <cell r="A875" t="str">
            <v>gocarertiga11@gmail.com</v>
          </cell>
          <cell r="B875" t="str">
            <v>HERI WIBOWO</v>
          </cell>
          <cell r="C875" t="str">
            <v>bca</v>
          </cell>
          <cell r="D875" t="str">
            <v>6155075612</v>
          </cell>
          <cell r="E875" t="str">
            <v>HERI WIBOWO</v>
          </cell>
          <cell r="F875" t="str">
            <v>trx_Id_869</v>
          </cell>
        </row>
        <row r="876">
          <cell r="A876" t="str">
            <v>herlyandrean@gmail.com</v>
          </cell>
          <cell r="B876" t="str">
            <v xml:space="preserve">Herly Andrean </v>
          </cell>
          <cell r="C876" t="str">
            <v>bca</v>
          </cell>
          <cell r="D876" t="str">
            <v>0111804361</v>
          </cell>
          <cell r="E876" t="str">
            <v xml:space="preserve">Herly Andrean </v>
          </cell>
          <cell r="F876" t="str">
            <v>trx_Id_870</v>
          </cell>
        </row>
        <row r="877">
          <cell r="A877" t="str">
            <v>hermansaputro58@gmail.com</v>
          </cell>
          <cell r="B877" t="str">
            <v>Herman Saputro</v>
          </cell>
          <cell r="C877" t="str">
            <v>bca</v>
          </cell>
          <cell r="D877">
            <v>4392102217</v>
          </cell>
          <cell r="E877" t="str">
            <v>Herman Saputro</v>
          </cell>
          <cell r="F877" t="str">
            <v>trx_Id_871</v>
          </cell>
        </row>
        <row r="878">
          <cell r="A878" t="str">
            <v>jackherman537@gmail.com</v>
          </cell>
          <cell r="B878" t="str">
            <v>Herman syah</v>
          </cell>
          <cell r="C878" t="str">
            <v>cimb</v>
          </cell>
          <cell r="D878" t="str">
            <v>705169400800</v>
          </cell>
          <cell r="E878" t="str">
            <v>Andi Iswanto</v>
          </cell>
          <cell r="F878" t="str">
            <v>trx_Id_872</v>
          </cell>
        </row>
        <row r="879">
          <cell r="A879" t="str">
            <v>hermantoh846@gmail.com</v>
          </cell>
          <cell r="B879" t="str">
            <v>HERMANTO</v>
          </cell>
          <cell r="C879" t="str">
            <v>bca</v>
          </cell>
          <cell r="D879">
            <v>1230565020</v>
          </cell>
          <cell r="E879" t="str">
            <v>Hermanto</v>
          </cell>
          <cell r="F879" t="str">
            <v>trx_Id_873</v>
          </cell>
        </row>
        <row r="880">
          <cell r="A880" t="str">
            <v>hermawansetyajati@gmail.com</v>
          </cell>
          <cell r="B880" t="str">
            <v>Hermawan Setyajati</v>
          </cell>
          <cell r="C880" t="str">
            <v>bri</v>
          </cell>
          <cell r="D880" t="str">
            <v>611701007181537</v>
          </cell>
          <cell r="E880" t="str">
            <v>HERMAWAN SETYAJATI</v>
          </cell>
          <cell r="F880" t="str">
            <v>trx_Id_874</v>
          </cell>
        </row>
        <row r="881">
          <cell r="A881" t="str">
            <v>nawicuy@yahoo.co.id</v>
          </cell>
          <cell r="B881" t="str">
            <v>Hermawan setyobudi</v>
          </cell>
          <cell r="C881" t="str">
            <v>bni</v>
          </cell>
          <cell r="D881">
            <v>485457293</v>
          </cell>
          <cell r="E881" t="str">
            <v>Hermawan setyobudi</v>
          </cell>
          <cell r="F881" t="str">
            <v>trx_Id_875</v>
          </cell>
        </row>
        <row r="882">
          <cell r="A882" t="str">
            <v>herryarino358@gmail.com</v>
          </cell>
          <cell r="B882" t="str">
            <v>HERRY RIANTI ARINO</v>
          </cell>
          <cell r="C882" t="str">
            <v>bca</v>
          </cell>
          <cell r="D882">
            <v>6170471065</v>
          </cell>
          <cell r="E882" t="str">
            <v>HERRY RIANTI ARINO</v>
          </cell>
          <cell r="F882" t="str">
            <v>trx_Id_876</v>
          </cell>
        </row>
        <row r="883">
          <cell r="A883" t="str">
            <v>andrenadhif@gmail.com</v>
          </cell>
          <cell r="B883" t="str">
            <v>Herry Yogya Sudarsono</v>
          </cell>
          <cell r="C883" t="str">
            <v>cimb</v>
          </cell>
          <cell r="D883" t="str">
            <v>705083060000</v>
          </cell>
          <cell r="E883" t="str">
            <v>Herry Yogya Sudarsono</v>
          </cell>
          <cell r="F883" t="str">
            <v>trx_Id_877</v>
          </cell>
        </row>
        <row r="884">
          <cell r="A884" t="str">
            <v>heruarif446@gmail.com</v>
          </cell>
          <cell r="B884" t="str">
            <v>Heru Arif Darmawan</v>
          </cell>
          <cell r="C884" t="str">
            <v>bca</v>
          </cell>
          <cell r="D884">
            <v>3880198750</v>
          </cell>
          <cell r="E884" t="str">
            <v>Tutik nur kasiani</v>
          </cell>
          <cell r="F884" t="str">
            <v>trx_Id_878</v>
          </cell>
        </row>
        <row r="885">
          <cell r="A885" t="str">
            <v>herupurwantoamj@gmail.com</v>
          </cell>
          <cell r="B885" t="str">
            <v>HERU PURWANTO</v>
          </cell>
          <cell r="C885" t="str">
            <v>bca</v>
          </cell>
          <cell r="D885" t="str">
            <v>5065236467</v>
          </cell>
          <cell r="E885" t="str">
            <v>SUDARMONO</v>
          </cell>
          <cell r="F885" t="str">
            <v>trx_Id_879</v>
          </cell>
        </row>
        <row r="886">
          <cell r="A886" t="str">
            <v>ssekawan4@gmail.com</v>
          </cell>
          <cell r="B886" t="str">
            <v>HERU PURWANTO</v>
          </cell>
          <cell r="C886" t="str">
            <v>bca</v>
          </cell>
          <cell r="D886">
            <v>6270144789</v>
          </cell>
          <cell r="E886" t="str">
            <v>HERU PURWANTO</v>
          </cell>
          <cell r="F886" t="str">
            <v>trx_Id_880</v>
          </cell>
        </row>
        <row r="887">
          <cell r="A887" t="str">
            <v>santosoheru1978@gmail.com</v>
          </cell>
          <cell r="B887" t="str">
            <v>heru santoso</v>
          </cell>
          <cell r="C887" t="str">
            <v>bca</v>
          </cell>
          <cell r="D887">
            <v>4480318361</v>
          </cell>
          <cell r="E887" t="str">
            <v>ike mariani</v>
          </cell>
          <cell r="F887" t="str">
            <v>trx_Id_881</v>
          </cell>
        </row>
        <row r="888">
          <cell r="A888" t="str">
            <v>khaileena13@gmail.com</v>
          </cell>
          <cell r="B888" t="str">
            <v>HERU SURYA ABADI RIYANDI</v>
          </cell>
          <cell r="C888" t="str">
            <v>BCA</v>
          </cell>
          <cell r="D888">
            <v>2582234371</v>
          </cell>
          <cell r="E888" t="str">
            <v>HERU SURYA ABADI RIYANDI</v>
          </cell>
          <cell r="F888" t="str">
            <v>trx_Id_882</v>
          </cell>
        </row>
        <row r="889">
          <cell r="A889" t="str">
            <v>herusuwartono66@gmail.com</v>
          </cell>
          <cell r="B889" t="str">
            <v>HERU SUWARTONO</v>
          </cell>
          <cell r="C889" t="str">
            <v>bca</v>
          </cell>
          <cell r="D889">
            <v>1520559449</v>
          </cell>
          <cell r="E889" t="str">
            <v>HERU SUWARTONO</v>
          </cell>
          <cell r="F889" t="str">
            <v>trx_Id_883</v>
          </cell>
        </row>
        <row r="890">
          <cell r="A890" t="str">
            <v>erwin.fahrezi.58@gmail.com</v>
          </cell>
          <cell r="B890" t="str">
            <v>HERWIN FAHRUR ROJI</v>
          </cell>
          <cell r="C890" t="str">
            <v>bca</v>
          </cell>
          <cell r="D890">
            <v>2630577554</v>
          </cell>
          <cell r="E890" t="str">
            <v>HERWIN FAHRUR ROJI</v>
          </cell>
          <cell r="F890" t="str">
            <v>trx_Id_884</v>
          </cell>
        </row>
        <row r="891">
          <cell r="A891" t="str">
            <v>erwiner168@gmail.com</v>
          </cell>
          <cell r="B891" t="str">
            <v>Herwindo Firmandala Yulianto</v>
          </cell>
          <cell r="C891" t="str">
            <v>bca</v>
          </cell>
          <cell r="D891" t="str">
            <v>8161003719</v>
          </cell>
          <cell r="E891" t="str">
            <v>Herwindo Firmandala Yulianto</v>
          </cell>
          <cell r="F891" t="str">
            <v>trx_Id_885</v>
          </cell>
        </row>
        <row r="892">
          <cell r="A892" t="str">
            <v>sumberrejeki798@gmail.com</v>
          </cell>
          <cell r="B892" t="str">
            <v>Hery Julianto</v>
          </cell>
          <cell r="C892" t="str">
            <v>bca</v>
          </cell>
          <cell r="D892">
            <v>4390479099</v>
          </cell>
          <cell r="E892" t="str">
            <v>Hery Julianto</v>
          </cell>
          <cell r="F892" t="str">
            <v>trx_Id_886</v>
          </cell>
        </row>
        <row r="893">
          <cell r="A893" t="str">
            <v>heryhutomocar869@gmail.com</v>
          </cell>
          <cell r="B893" t="str">
            <v>Hery sulistiono hutomo</v>
          </cell>
          <cell r="C893" t="str">
            <v>bri</v>
          </cell>
          <cell r="D893" t="str">
            <v>637601005096532</v>
          </cell>
          <cell r="E893" t="str">
            <v>Hery sulistiono hutomo</v>
          </cell>
          <cell r="F893" t="str">
            <v>trx_Id_887</v>
          </cell>
        </row>
        <row r="894">
          <cell r="A894" t="str">
            <v>herywahyudi110@gmail.com</v>
          </cell>
          <cell r="B894" t="str">
            <v>Hery Wahyudi</v>
          </cell>
          <cell r="C894" t="str">
            <v>bca</v>
          </cell>
          <cell r="D894">
            <v>3314062774</v>
          </cell>
          <cell r="E894" t="str">
            <v>Hery Wachyudi</v>
          </cell>
          <cell r="F894" t="str">
            <v>trx_Id_888</v>
          </cell>
        </row>
        <row r="895">
          <cell r="A895" t="str">
            <v>heryudiarifianto73@gmail.com</v>
          </cell>
          <cell r="B895" t="str">
            <v>Heryudi Arifianto</v>
          </cell>
          <cell r="C895" t="str">
            <v>bca</v>
          </cell>
          <cell r="D895">
            <v>4409656789</v>
          </cell>
          <cell r="E895" t="str">
            <v>Heryudi arifianto</v>
          </cell>
          <cell r="F895" t="str">
            <v>trx_Id_889</v>
          </cell>
        </row>
        <row r="896">
          <cell r="A896" t="str">
            <v>hestuningsekar2702@gmail.com</v>
          </cell>
          <cell r="B896" t="str">
            <v>Hestuning sekar kinanti</v>
          </cell>
          <cell r="C896" t="str">
            <v>btn</v>
          </cell>
          <cell r="D896" t="str">
            <v>0001201500687278</v>
          </cell>
          <cell r="E896" t="str">
            <v>Hestuning sekar kinanti</v>
          </cell>
          <cell r="F896" t="str">
            <v>trx_Id_890</v>
          </cell>
        </row>
        <row r="897">
          <cell r="A897" t="str">
            <v>hidaya.tsantoso1969@gmail.com</v>
          </cell>
          <cell r="B897" t="str">
            <v>Hidajat santoso</v>
          </cell>
          <cell r="C897" t="str">
            <v>bri</v>
          </cell>
          <cell r="D897" t="str">
            <v>001701089697509</v>
          </cell>
          <cell r="E897" t="str">
            <v>Riska ainu rachma</v>
          </cell>
          <cell r="F897" t="str">
            <v>trx_Id_891</v>
          </cell>
        </row>
        <row r="898">
          <cell r="A898" t="str">
            <v>johndayat99@gmail.com</v>
          </cell>
          <cell r="B898" t="str">
            <v>Hidayat Harynurdi</v>
          </cell>
          <cell r="C898" t="str">
            <v>bca</v>
          </cell>
          <cell r="D898" t="str">
            <v>0110835884</v>
          </cell>
          <cell r="E898" t="str">
            <v>Hidayat Harynurdi</v>
          </cell>
          <cell r="F898" t="str">
            <v>trx_Id_892</v>
          </cell>
        </row>
        <row r="899">
          <cell r="A899" t="str">
            <v>hidayatsantosogocar@gmail.com</v>
          </cell>
          <cell r="B899" t="str">
            <v>hidayat santoso</v>
          </cell>
          <cell r="C899" t="str">
            <v>bca</v>
          </cell>
          <cell r="D899">
            <v>3680099048</v>
          </cell>
          <cell r="E899" t="str">
            <v>hidajat santoso</v>
          </cell>
          <cell r="F899" t="str">
            <v>trx_Id_893</v>
          </cell>
        </row>
        <row r="900">
          <cell r="A900" t="str">
            <v>hilal.achmadghozali@gmail.com</v>
          </cell>
          <cell r="B900" t="str">
            <v>HILAL ACHMAD GHOZALI</v>
          </cell>
          <cell r="C900" t="str">
            <v>bca</v>
          </cell>
          <cell r="D900">
            <v>7415063041</v>
          </cell>
          <cell r="E900" t="str">
            <v>HILAL ACHMAD GHOZALI</v>
          </cell>
          <cell r="F900" t="str">
            <v>trx_Id_894</v>
          </cell>
        </row>
        <row r="901">
          <cell r="A901" t="str">
            <v>hindra.wijaya@gmail.com</v>
          </cell>
          <cell r="B901" t="str">
            <v>Hindra Wijaya</v>
          </cell>
          <cell r="C901" t="str">
            <v>bca</v>
          </cell>
          <cell r="D901" t="str">
            <v>0710074615</v>
          </cell>
          <cell r="E901" t="str">
            <v>Hindra wijaya</v>
          </cell>
          <cell r="F901" t="str">
            <v>trx_Id_895</v>
          </cell>
        </row>
        <row r="902">
          <cell r="A902" t="str">
            <v>hirawansaputra0706@gmail.com</v>
          </cell>
          <cell r="B902" t="str">
            <v>Hirawa Widya Saputra</v>
          </cell>
          <cell r="C902" t="str">
            <v>bca</v>
          </cell>
          <cell r="D902">
            <v>3312137370</v>
          </cell>
          <cell r="E902" t="str">
            <v>Budi Hadsari</v>
          </cell>
          <cell r="F902" t="str">
            <v>trx_Id_896</v>
          </cell>
        </row>
        <row r="903">
          <cell r="A903" t="str">
            <v>e1asjarie72@gmail.com</v>
          </cell>
          <cell r="B903" t="str">
            <v>HIRWAN SETIAWAN, SH</v>
          </cell>
          <cell r="C903" t="str">
            <v>bca</v>
          </cell>
          <cell r="D903" t="str">
            <v>8620117499</v>
          </cell>
          <cell r="E903" t="str">
            <v>HENGKY SUJATMIKO</v>
          </cell>
          <cell r="F903" t="str">
            <v>trx_Id_897</v>
          </cell>
        </row>
        <row r="904">
          <cell r="A904" t="str">
            <v>hokgi75@gmail.com</v>
          </cell>
          <cell r="B904" t="str">
            <v>HOKGIYONO LIM</v>
          </cell>
          <cell r="C904" t="str">
            <v>bca</v>
          </cell>
          <cell r="D904" t="str">
            <v>7900176389</v>
          </cell>
          <cell r="E904" t="str">
            <v>HOKGIONO LIM</v>
          </cell>
          <cell r="F904" t="str">
            <v>trx_Id_898</v>
          </cell>
        </row>
        <row r="905">
          <cell r="A905" t="str">
            <v>holillurohman38465@gmail.com</v>
          </cell>
          <cell r="B905" t="str">
            <v>HOLIL LURROHMAN</v>
          </cell>
          <cell r="C905" t="str">
            <v>bca</v>
          </cell>
          <cell r="D905" t="str">
            <v>2000578447</v>
          </cell>
          <cell r="E905" t="str">
            <v>EKO PRASETYO</v>
          </cell>
          <cell r="F905" t="str">
            <v>trx_Id_899</v>
          </cell>
        </row>
        <row r="906">
          <cell r="A906"/>
          <cell r="B906" t="str">
            <v>Huda alamsyah</v>
          </cell>
          <cell r="C906" t="str">
            <v>mandiri</v>
          </cell>
          <cell r="D906" t="str">
            <v>1440016299767</v>
          </cell>
          <cell r="E906" t="str">
            <v>Bachtiar andianofan</v>
          </cell>
          <cell r="F906" t="str">
            <v>trx_Id_900</v>
          </cell>
        </row>
        <row r="907">
          <cell r="A907" t="str">
            <v>gocarhysfulah76@gmail.com</v>
          </cell>
          <cell r="B907" t="str">
            <v>Hysfulah huda</v>
          </cell>
          <cell r="C907" t="str">
            <v>bca</v>
          </cell>
          <cell r="D907">
            <v>6105109257</v>
          </cell>
          <cell r="E907" t="str">
            <v>Hysfulah huda</v>
          </cell>
          <cell r="F907" t="str">
            <v>trx_Id_901</v>
          </cell>
        </row>
        <row r="908">
          <cell r="A908" t="str">
            <v>ibnuadamr@gmail.com</v>
          </cell>
          <cell r="B908" t="str">
            <v>Ibnu adam rachmanto</v>
          </cell>
          <cell r="C908" t="str">
            <v>bca</v>
          </cell>
          <cell r="D908">
            <v>8161179850</v>
          </cell>
          <cell r="E908" t="str">
            <v>Ibnu adam rachmanto</v>
          </cell>
          <cell r="F908" t="str">
            <v>trx_Id_902</v>
          </cell>
        </row>
        <row r="909">
          <cell r="A909" t="str">
            <v>ibrahimhasan138831@gmail.com</v>
          </cell>
          <cell r="B909" t="str">
            <v>IBRAHIM HASAN</v>
          </cell>
          <cell r="C909" t="str">
            <v>bca</v>
          </cell>
          <cell r="D909" t="str">
            <v>0110855737</v>
          </cell>
          <cell r="E909" t="str">
            <v>IBRAHIM HASAN</v>
          </cell>
          <cell r="F909" t="str">
            <v>trx_Id_903</v>
          </cell>
        </row>
        <row r="910">
          <cell r="A910" t="str">
            <v>ichwan.efendi16@gmail.com</v>
          </cell>
          <cell r="B910" t="str">
            <v>ichwan efendi</v>
          </cell>
          <cell r="C910" t="str">
            <v>bri</v>
          </cell>
          <cell r="D910">
            <v>621601012592531</v>
          </cell>
          <cell r="E910" t="str">
            <v>ichwan efendi</v>
          </cell>
          <cell r="F910" t="str">
            <v>trx_Id_904</v>
          </cell>
        </row>
        <row r="911">
          <cell r="A911" t="str">
            <v>Marina.zaqq@gmail.com</v>
          </cell>
          <cell r="B911" t="str">
            <v>Idris Muzaqqi</v>
          </cell>
          <cell r="C911" t="str">
            <v>cimb</v>
          </cell>
          <cell r="D911" t="str">
            <v>705367860800</v>
          </cell>
          <cell r="E911" t="str">
            <v>Idris Muzaqqi</v>
          </cell>
          <cell r="F911" t="str">
            <v>trx_Id_905</v>
          </cell>
        </row>
        <row r="912">
          <cell r="A912" t="str">
            <v>irfanyogi@gmail.com</v>
          </cell>
          <cell r="B912" t="str">
            <v>IFAN YOGI PRADANA</v>
          </cell>
          <cell r="C912" t="str">
            <v>bca</v>
          </cell>
          <cell r="D912" t="str">
            <v>0111700531</v>
          </cell>
          <cell r="E912" t="str">
            <v>JON WARISEN SARAGIH</v>
          </cell>
          <cell r="F912" t="str">
            <v>trx_Id_906</v>
          </cell>
        </row>
        <row r="913">
          <cell r="A913" t="str">
            <v>ikayuliarningtyas@gmail.com</v>
          </cell>
          <cell r="B913" t="str">
            <v>Ika Yuliarningtyas Kartikarini</v>
          </cell>
          <cell r="C913" t="str">
            <v>bca</v>
          </cell>
          <cell r="D913">
            <v>8161013064</v>
          </cell>
          <cell r="E913" t="str">
            <v>Ika Yuliarningtyas Kartikarini</v>
          </cell>
          <cell r="F913" t="str">
            <v>trx_Id_907</v>
          </cell>
        </row>
        <row r="914">
          <cell r="A914" t="str">
            <v>ikhsanardiantogocar@gmail.com</v>
          </cell>
          <cell r="B914" t="str">
            <v>Ikhsan Ardianto</v>
          </cell>
          <cell r="C914" t="str">
            <v>bca</v>
          </cell>
          <cell r="D914">
            <v>3150771144</v>
          </cell>
          <cell r="E914" t="str">
            <v>Danny Evan Paulus</v>
          </cell>
          <cell r="F914" t="str">
            <v>trx_Id_908</v>
          </cell>
        </row>
        <row r="915">
          <cell r="A915" t="str">
            <v>ikhsanrosadi90@gmail.com</v>
          </cell>
          <cell r="B915" t="str">
            <v xml:space="preserve">IKSAN ROSADI </v>
          </cell>
          <cell r="C915" t="str">
            <v>bca</v>
          </cell>
          <cell r="D915">
            <v>2711175972</v>
          </cell>
          <cell r="E915" t="str">
            <v xml:space="preserve">IKSAN ROSADI </v>
          </cell>
          <cell r="F915" t="str">
            <v>trx_Id_909</v>
          </cell>
        </row>
        <row r="916">
          <cell r="A916" t="str">
            <v>rharhi.chomara@gmail.com</v>
          </cell>
          <cell r="B916" t="str">
            <v>Ilham chomara</v>
          </cell>
          <cell r="C916" t="str">
            <v>BCA</v>
          </cell>
          <cell r="D916">
            <v>4390491412</v>
          </cell>
          <cell r="E916" t="str">
            <v>Ilham chomara</v>
          </cell>
          <cell r="F916" t="str">
            <v>trx_Id_910</v>
          </cell>
        </row>
        <row r="917">
          <cell r="A917" t="str">
            <v>arifin.ilman12@gmail.com</v>
          </cell>
          <cell r="B917" t="str">
            <v>ILMAN ARIFIN</v>
          </cell>
          <cell r="C917" t="str">
            <v>bca</v>
          </cell>
          <cell r="D917">
            <v>5120415150</v>
          </cell>
          <cell r="E917" t="str">
            <v>ILMAN ARIFIN</v>
          </cell>
          <cell r="F917" t="str">
            <v>trx_Id_911</v>
          </cell>
        </row>
        <row r="918">
          <cell r="A918" t="str">
            <v>ilyas.ilyas.kurniawan89@gmail.com</v>
          </cell>
          <cell r="B918" t="str">
            <v>Ilyas kurniawan</v>
          </cell>
          <cell r="C918" t="str">
            <v>bca</v>
          </cell>
          <cell r="D918">
            <v>3151006068</v>
          </cell>
          <cell r="E918" t="str">
            <v>Ilyas kurniawan</v>
          </cell>
          <cell r="F918" t="str">
            <v>trx_Id_912</v>
          </cell>
        </row>
        <row r="919">
          <cell r="A919" t="str">
            <v>ilyaskusdorujonogocar@gmail.com</v>
          </cell>
          <cell r="B919" t="str">
            <v>ILYAS KUSDORUJONO</v>
          </cell>
          <cell r="C919" t="str">
            <v>bca</v>
          </cell>
          <cell r="D919" t="str">
            <v>7210275805</v>
          </cell>
          <cell r="E919" t="str">
            <v>ILYAS KUSDORUJONO</v>
          </cell>
          <cell r="F919" t="str">
            <v>trx_Id_913</v>
          </cell>
        </row>
        <row r="920">
          <cell r="A920" t="str">
            <v>imam08111977@gmail.com</v>
          </cell>
          <cell r="B920" t="str">
            <v>Imam</v>
          </cell>
          <cell r="C920" t="str">
            <v>bri</v>
          </cell>
          <cell r="D920" t="str">
            <v>637801027126531</v>
          </cell>
          <cell r="E920" t="str">
            <v>imam</v>
          </cell>
          <cell r="F920" t="str">
            <v>trx_Id_914</v>
          </cell>
        </row>
        <row r="921">
          <cell r="A921" t="str">
            <v>ibasgocar@gmail.com</v>
          </cell>
          <cell r="B921" t="str">
            <v>IMAM BASHORI, ST</v>
          </cell>
          <cell r="C921" t="str">
            <v>bca</v>
          </cell>
          <cell r="D921" t="str">
            <v>8620117499</v>
          </cell>
          <cell r="E921" t="str">
            <v>HENGKY SUJATMIKO</v>
          </cell>
          <cell r="F921" t="str">
            <v>trx_Id_915</v>
          </cell>
        </row>
        <row r="922">
          <cell r="A922" t="str">
            <v>bukhariimam.2207@gmail.com</v>
          </cell>
          <cell r="B922" t="str">
            <v>Imam Bukhari</v>
          </cell>
          <cell r="C922" t="str">
            <v>bca</v>
          </cell>
          <cell r="D922" t="str">
            <v>0140153125</v>
          </cell>
          <cell r="E922" t="str">
            <v>Imam Bukhari</v>
          </cell>
          <cell r="F922" t="str">
            <v>trx_Id_916</v>
          </cell>
        </row>
        <row r="923">
          <cell r="A923" t="str">
            <v>grisma0248@gmail.com</v>
          </cell>
          <cell r="B923" t="str">
            <v>IMAM JANUARTO</v>
          </cell>
          <cell r="C923" t="str">
            <v>bni</v>
          </cell>
          <cell r="D923" t="str">
            <v>048012761</v>
          </cell>
          <cell r="E923" t="str">
            <v>IMAM JANUARTO</v>
          </cell>
          <cell r="F923" t="str">
            <v>trx_Id_917</v>
          </cell>
        </row>
        <row r="924">
          <cell r="A924" t="str">
            <v>yaniimam04@gmail.com</v>
          </cell>
          <cell r="B924" t="str">
            <v>Imam Muharror</v>
          </cell>
          <cell r="C924" t="str">
            <v>bca</v>
          </cell>
          <cell r="D924">
            <v>4390514528</v>
          </cell>
          <cell r="E924" t="str">
            <v>Imam muharror</v>
          </cell>
          <cell r="F924" t="str">
            <v>trx_Id_918</v>
          </cell>
        </row>
        <row r="925">
          <cell r="A925" t="str">
            <v>Setvent639@gmail.com</v>
          </cell>
          <cell r="B925" t="str">
            <v>Imam nasihuddin</v>
          </cell>
          <cell r="C925" t="str">
            <v>bca</v>
          </cell>
          <cell r="D925" t="str">
            <v>0111770521</v>
          </cell>
          <cell r="E925" t="str">
            <v>IMAM NASIHUDDIN</v>
          </cell>
          <cell r="F925" t="str">
            <v>trx_Id_919</v>
          </cell>
        </row>
        <row r="926">
          <cell r="A926" t="str">
            <v>imampraji65@gmail.com</v>
          </cell>
          <cell r="B926" t="str">
            <v>IMAM PRAJITNO</v>
          </cell>
          <cell r="C926" t="str">
            <v>BCA</v>
          </cell>
          <cell r="D926">
            <v>5065168852</v>
          </cell>
          <cell r="E926" t="str">
            <v>IMAM PRAJITNO</v>
          </cell>
          <cell r="F926" t="str">
            <v>trx_Id_920</v>
          </cell>
        </row>
        <row r="927">
          <cell r="A927" t="str">
            <v>prasetyaimam1503@gmail.com</v>
          </cell>
          <cell r="B927" t="str">
            <v>IMAM PRASETYA</v>
          </cell>
          <cell r="C927" t="str">
            <v>bri</v>
          </cell>
          <cell r="D927" t="str">
            <v>005101081947505</v>
          </cell>
          <cell r="E927" t="str">
            <v>IMAM PRASETYA</v>
          </cell>
          <cell r="F927" t="str">
            <v>trx_Id_921</v>
          </cell>
        </row>
        <row r="928">
          <cell r="A928" t="str">
            <v>imamsafi8888@gmail.com</v>
          </cell>
          <cell r="B928" t="str">
            <v>Imam safii</v>
          </cell>
          <cell r="C928" t="str">
            <v>bca</v>
          </cell>
          <cell r="D928" t="str">
            <v>0115260931</v>
          </cell>
          <cell r="E928" t="str">
            <v>Alfian Ade Baskoro</v>
          </cell>
          <cell r="F928" t="str">
            <v>trx_Id_922</v>
          </cell>
        </row>
        <row r="929">
          <cell r="A929" t="str">
            <v>imam08961@gmail.com</v>
          </cell>
          <cell r="B929" t="str">
            <v>IMAM SYAFII</v>
          </cell>
          <cell r="C929" t="str">
            <v>cimb</v>
          </cell>
          <cell r="D929" t="str">
            <v>704736065600</v>
          </cell>
          <cell r="E929" t="str">
            <v>soenarso</v>
          </cell>
          <cell r="F929" t="str">
            <v>trx_Id_923</v>
          </cell>
        </row>
        <row r="930">
          <cell r="A930" t="str">
            <v>yunushanafi@gmail.com</v>
          </cell>
          <cell r="B930" t="str">
            <v>Imam taufiq</v>
          </cell>
          <cell r="C930" t="str">
            <v>cimb</v>
          </cell>
          <cell r="D930" t="str">
            <v>704557216400</v>
          </cell>
          <cell r="E930" t="str">
            <v>Yunus hanafi</v>
          </cell>
          <cell r="F930" t="str">
            <v>trx_Id_924</v>
          </cell>
        </row>
        <row r="931">
          <cell r="A931" t="str">
            <v>noel.pram@gmail.com</v>
          </cell>
          <cell r="B931" t="str">
            <v>imanuel dian pramana</v>
          </cell>
          <cell r="C931" t="str">
            <v>bca</v>
          </cell>
          <cell r="D931">
            <v>4390526283</v>
          </cell>
          <cell r="E931" t="str">
            <v>imanuel dian pramana</v>
          </cell>
          <cell r="F931" t="str">
            <v>trx_Id_925</v>
          </cell>
        </row>
        <row r="932">
          <cell r="A932" t="str">
            <v>setiyawanimas@gmail.com</v>
          </cell>
          <cell r="B932" t="str">
            <v>IMAS SETIYAWAN, SHI.</v>
          </cell>
          <cell r="C932" t="str">
            <v>cimb</v>
          </cell>
          <cell r="D932">
            <v>705485688000</v>
          </cell>
          <cell r="E932" t="str">
            <v>IMAS SETIYAWAN, SHI.</v>
          </cell>
          <cell r="F932" t="str">
            <v>trx_Id_926</v>
          </cell>
        </row>
        <row r="933">
          <cell r="A933" t="str">
            <v>irosadi785@gmail.com</v>
          </cell>
          <cell r="B933" t="str">
            <v>Imron rosadi</v>
          </cell>
          <cell r="C933" t="str">
            <v>bca</v>
          </cell>
          <cell r="D933" t="str">
            <v>3314062626</v>
          </cell>
          <cell r="E933" t="str">
            <v>Desy ariyanti</v>
          </cell>
          <cell r="F933" t="str">
            <v>trx_Id_927</v>
          </cell>
        </row>
        <row r="934">
          <cell r="A934" t="str">
            <v>imronsabar67@gmail.com</v>
          </cell>
          <cell r="B934" t="str">
            <v>IMRON SATONI SABAR</v>
          </cell>
          <cell r="C934" t="str">
            <v>bca</v>
          </cell>
          <cell r="D934">
            <v>8620117499</v>
          </cell>
          <cell r="E934" t="str">
            <v>HENGKY SUJATMIKO</v>
          </cell>
          <cell r="F934" t="str">
            <v>trx_Id_928</v>
          </cell>
        </row>
        <row r="935">
          <cell r="A935" t="str">
            <v>andiandhot@gmail.com</v>
          </cell>
          <cell r="B935" t="str">
            <v>Indah kartika dewi</v>
          </cell>
          <cell r="C935" t="str">
            <v>bca</v>
          </cell>
          <cell r="D935">
            <v>1809180890</v>
          </cell>
          <cell r="E935" t="str">
            <v>Indah kartika dewi</v>
          </cell>
          <cell r="F935" t="str">
            <v>trx_Id_929</v>
          </cell>
        </row>
        <row r="936">
          <cell r="A936" t="str">
            <v>rfist3128@gmail.com</v>
          </cell>
          <cell r="B936" t="str">
            <v>INDAH SURYANINGTIYAS</v>
          </cell>
          <cell r="C936" t="str">
            <v>cimb</v>
          </cell>
          <cell r="D936" t="str">
            <v>705228907400</v>
          </cell>
          <cell r="E936" t="str">
            <v>INDAH SURYANINGTIYAS</v>
          </cell>
          <cell r="F936" t="str">
            <v>trx_Id_930</v>
          </cell>
        </row>
        <row r="937">
          <cell r="A937" t="str">
            <v>iwanone929@gmail.com</v>
          </cell>
          <cell r="B937" t="str">
            <v>Indra kurniawan</v>
          </cell>
          <cell r="C937" t="str">
            <v>bca</v>
          </cell>
          <cell r="D937">
            <v>2640415838</v>
          </cell>
          <cell r="E937" t="str">
            <v>Indra kurniawan</v>
          </cell>
          <cell r="F937" t="str">
            <v>trx_Id_931</v>
          </cell>
        </row>
        <row r="938">
          <cell r="A938" t="str">
            <v>banyuwangi769@gmail.com</v>
          </cell>
          <cell r="B938" t="str">
            <v>Indra Kurniawan, SE</v>
          </cell>
          <cell r="C938" t="str">
            <v>bca</v>
          </cell>
          <cell r="D938">
            <v>1801018616</v>
          </cell>
          <cell r="E938" t="str">
            <v>Indra Kurniawan</v>
          </cell>
          <cell r="F938" t="str">
            <v>trx_Id_932</v>
          </cell>
        </row>
        <row r="939">
          <cell r="A939" t="str">
            <v>ikusmaji@gmail.com</v>
          </cell>
          <cell r="B939" t="str">
            <v>Indra Kusmaji</v>
          </cell>
          <cell r="C939" t="str">
            <v>bca</v>
          </cell>
          <cell r="D939">
            <v>3681669301</v>
          </cell>
          <cell r="E939" t="str">
            <v>Wiwin uswatun hasanah</v>
          </cell>
          <cell r="F939" t="str">
            <v>trx_Id_933</v>
          </cell>
        </row>
        <row r="940">
          <cell r="A940" t="str">
            <v>hudayahya445@gmail.com</v>
          </cell>
          <cell r="B940" t="str">
            <v>INDRA PERMANA</v>
          </cell>
          <cell r="C940" t="str">
            <v>bca</v>
          </cell>
          <cell r="D940">
            <v>8160866269</v>
          </cell>
          <cell r="E940" t="str">
            <v>Darmo jayadi</v>
          </cell>
          <cell r="F940" t="str">
            <v>trx_Id_934</v>
          </cell>
        </row>
        <row r="941">
          <cell r="A941" t="str">
            <v>indrasatriyokancil@gmail.com</v>
          </cell>
          <cell r="B941" t="str">
            <v>Indra satriyo</v>
          </cell>
          <cell r="C941" t="str">
            <v>bca</v>
          </cell>
          <cell r="D941" t="str">
            <v>0115005567</v>
          </cell>
          <cell r="E941" t="str">
            <v>Indra satriyo se</v>
          </cell>
          <cell r="F941" t="str">
            <v>trx_Id_935</v>
          </cell>
        </row>
        <row r="942">
          <cell r="A942" t="str">
            <v>indrayudha.leo@gmail.com</v>
          </cell>
          <cell r="B942" t="str">
            <v>Indrayudha dwi kurnianto</v>
          </cell>
          <cell r="C942" t="str">
            <v>bca</v>
          </cell>
          <cell r="D942" t="str">
            <v>0111251168</v>
          </cell>
          <cell r="E942" t="str">
            <v>Indrayudha dwi kurnianto</v>
          </cell>
          <cell r="F942" t="str">
            <v>trx_Id_936</v>
          </cell>
        </row>
        <row r="943">
          <cell r="A943" t="str">
            <v>dylla.gocar83@gmail.com</v>
          </cell>
          <cell r="B943" t="str">
            <v>INDYLLA HERYANTI</v>
          </cell>
          <cell r="C943" t="str">
            <v>bca</v>
          </cell>
          <cell r="D943">
            <v>8580051082</v>
          </cell>
          <cell r="E943" t="str">
            <v>INDYLLA HERYANTI</v>
          </cell>
          <cell r="F943" t="str">
            <v>trx_Id_937</v>
          </cell>
        </row>
        <row r="944">
          <cell r="A944" t="str">
            <v>ingkamania123@gmail.com</v>
          </cell>
          <cell r="B944" t="str">
            <v>Ingka Mania</v>
          </cell>
          <cell r="C944" t="str">
            <v>bca</v>
          </cell>
          <cell r="D944">
            <v>3314062278</v>
          </cell>
          <cell r="E944" t="str">
            <v>INGKA MANIA</v>
          </cell>
          <cell r="F944" t="str">
            <v>trx_Id_938</v>
          </cell>
        </row>
        <row r="945">
          <cell r="A945" t="str">
            <v>intangocar12@gmail.com</v>
          </cell>
          <cell r="B945" t="str">
            <v>Intan purnamasari</v>
          </cell>
          <cell r="C945" t="str">
            <v>bca</v>
          </cell>
          <cell r="D945">
            <v>8160866269</v>
          </cell>
          <cell r="E945" t="str">
            <v>Darmo jayadi</v>
          </cell>
          <cell r="F945" t="str">
            <v>trx_Id_939</v>
          </cell>
        </row>
        <row r="946">
          <cell r="A946" t="str">
            <v>oidhar23@gmail.com</v>
          </cell>
          <cell r="B946" t="str">
            <v>Intan Surya Permata</v>
          </cell>
          <cell r="C946" t="str">
            <v>bca</v>
          </cell>
          <cell r="D946" t="str">
            <v>0111783330</v>
          </cell>
          <cell r="E946" t="str">
            <v>Tonny martha Hartawan</v>
          </cell>
          <cell r="F946" t="str">
            <v>trx_Id_940</v>
          </cell>
        </row>
        <row r="947">
          <cell r="A947" t="str">
            <v>ipulsantoso87@gmail.com</v>
          </cell>
          <cell r="B947" t="str">
            <v>IpuL Santoso</v>
          </cell>
          <cell r="C947" t="str">
            <v>bca</v>
          </cell>
          <cell r="D947">
            <v>3170504266</v>
          </cell>
          <cell r="E947" t="str">
            <v>Ipul Santoso</v>
          </cell>
          <cell r="F947" t="str">
            <v>trx_Id_941</v>
          </cell>
        </row>
        <row r="948">
          <cell r="A948" t="str">
            <v>ipungwigantoro@gmail.com</v>
          </cell>
          <cell r="B948" t="str">
            <v>Ipung wigantoro pamungkas</v>
          </cell>
          <cell r="C948" t="str">
            <v>bca</v>
          </cell>
          <cell r="D948">
            <v>1800944780</v>
          </cell>
          <cell r="E948" t="str">
            <v>Erwin budi ardiansyah</v>
          </cell>
          <cell r="F948" t="str">
            <v>trx_Id_942</v>
          </cell>
        </row>
        <row r="949">
          <cell r="A949" t="str">
            <v>jakramjakram007@gmail.com</v>
          </cell>
          <cell r="B949" t="str">
            <v>Irawan</v>
          </cell>
          <cell r="C949" t="str">
            <v>bca</v>
          </cell>
          <cell r="D949" t="str">
            <v>0111339600</v>
          </cell>
          <cell r="E949" t="str">
            <v>Dony agung wicaksono</v>
          </cell>
          <cell r="F949" t="str">
            <v>trx_Id_943</v>
          </cell>
        </row>
        <row r="950">
          <cell r="A950" t="str">
            <v>ekoirawan@gmail.com</v>
          </cell>
          <cell r="B950" t="str">
            <v>Irawan Eko Setya</v>
          </cell>
          <cell r="C950" t="str">
            <v>bca</v>
          </cell>
          <cell r="D950" t="str">
            <v xml:space="preserve">1221188026 </v>
          </cell>
          <cell r="E950" t="str">
            <v>Irawan Eko Setya</v>
          </cell>
          <cell r="F950" t="str">
            <v>trx_Id_944</v>
          </cell>
        </row>
        <row r="951">
          <cell r="A951" t="str">
            <v>greenboys@gmail.com</v>
          </cell>
          <cell r="B951" t="str">
            <v>Irawan krisdianto</v>
          </cell>
          <cell r="C951" t="str">
            <v>bri</v>
          </cell>
          <cell r="D951" t="str">
            <v>637401004816533</v>
          </cell>
          <cell r="E951" t="str">
            <v>Heny Rosiati</v>
          </cell>
          <cell r="F951" t="str">
            <v>trx_Id_945</v>
          </cell>
        </row>
        <row r="952">
          <cell r="A952" t="str">
            <v>irfanenggar.dg1688@gmail.com</v>
          </cell>
          <cell r="B952" t="str">
            <v>Irfan Enggar Heriyanto</v>
          </cell>
          <cell r="C952" t="str">
            <v>bca</v>
          </cell>
          <cell r="D952">
            <v>8620295729</v>
          </cell>
          <cell r="E952" t="str">
            <v>ELY EKA SUNARYATI</v>
          </cell>
          <cell r="F952" t="str">
            <v>trx_Id_946</v>
          </cell>
        </row>
        <row r="953">
          <cell r="A953" t="str">
            <v>irfanharibowo@gmail.com</v>
          </cell>
          <cell r="B953" t="str">
            <v>IRFAN HARIBOWO</v>
          </cell>
          <cell r="C953" t="str">
            <v>bca</v>
          </cell>
          <cell r="D953">
            <v>1870209271</v>
          </cell>
          <cell r="E953" t="str">
            <v>IRFAN HARIBOWO</v>
          </cell>
          <cell r="F953" t="str">
            <v>trx_Id_947</v>
          </cell>
        </row>
        <row r="954">
          <cell r="A954" t="str">
            <v>irhandy29@gmail.com</v>
          </cell>
          <cell r="B954" t="str">
            <v>Irhandy Invianto Tejo</v>
          </cell>
          <cell r="C954" t="str">
            <v>bca</v>
          </cell>
          <cell r="D954">
            <v>4401277808</v>
          </cell>
          <cell r="E954" t="str">
            <v>Iik Willianto Sastrayani</v>
          </cell>
          <cell r="F954" t="str">
            <v>trx_Id_948</v>
          </cell>
        </row>
        <row r="955">
          <cell r="A955" t="str">
            <v>irvansetyarakhman@gmail.com</v>
          </cell>
          <cell r="B955" t="str">
            <v>IRVAN SETYARAKHMAN</v>
          </cell>
          <cell r="C955" t="str">
            <v>bca</v>
          </cell>
          <cell r="D955">
            <v>1771883481</v>
          </cell>
          <cell r="E955" t="str">
            <v>IRVAN SETYARAKHMAN</v>
          </cell>
          <cell r="F955" t="str">
            <v>trx_Id_949</v>
          </cell>
        </row>
        <row r="956">
          <cell r="A956" t="str">
            <v>irvanda.rendy@gmail.com</v>
          </cell>
          <cell r="B956" t="str">
            <v>Irvanda rendy kurniawan</v>
          </cell>
          <cell r="C956" t="str">
            <v>cimb</v>
          </cell>
          <cell r="D956" t="str">
            <v>704928564200</v>
          </cell>
          <cell r="E956" t="str">
            <v>Irvanda rendy kurniawan</v>
          </cell>
          <cell r="F956" t="str">
            <v>trx_Id_950</v>
          </cell>
        </row>
        <row r="957">
          <cell r="A957" t="str">
            <v>iwaniwandwi@gmail.com</v>
          </cell>
          <cell r="B957" t="str">
            <v xml:space="preserve">Irwan  dwi yulianto </v>
          </cell>
          <cell r="C957" t="str">
            <v>cimb</v>
          </cell>
          <cell r="D957" t="str">
            <v>704320654600</v>
          </cell>
          <cell r="E957" t="str">
            <v xml:space="preserve">Irwan dwi yulianto </v>
          </cell>
          <cell r="F957" t="str">
            <v>trx_Id_951</v>
          </cell>
        </row>
        <row r="958">
          <cell r="A958" t="str">
            <v>gondes003@gmail.com</v>
          </cell>
          <cell r="B958" t="str">
            <v>IRWAN ADRIYANTO</v>
          </cell>
          <cell r="C958" t="str">
            <v>mandiri</v>
          </cell>
          <cell r="D958" t="str">
            <v>1400014039326</v>
          </cell>
          <cell r="E958" t="str">
            <v>IRWAN ADRIYANTO</v>
          </cell>
          <cell r="F958" t="str">
            <v>trx_Id_952</v>
          </cell>
        </row>
        <row r="959">
          <cell r="A959" t="str">
            <v>isusanto3k@gmail.com</v>
          </cell>
          <cell r="B959" t="str">
            <v>IRWAN SUSANTO</v>
          </cell>
          <cell r="C959" t="str">
            <v>bni</v>
          </cell>
          <cell r="D959" t="str">
            <v>634892262</v>
          </cell>
          <cell r="E959" t="str">
            <v>IRWAN SUSANTO</v>
          </cell>
          <cell r="F959" t="str">
            <v>trx_Id_953</v>
          </cell>
        </row>
        <row r="960">
          <cell r="A960" t="str">
            <v>irwantogocar86@gmail.com</v>
          </cell>
          <cell r="B960" t="str">
            <v>IRWANTO</v>
          </cell>
          <cell r="C960" t="str">
            <v>bca</v>
          </cell>
          <cell r="D960" t="str">
            <v>8620117499</v>
          </cell>
          <cell r="E960" t="str">
            <v>HENGKY SUJATMIKO</v>
          </cell>
          <cell r="F960" t="str">
            <v>trx_Id_954</v>
          </cell>
        </row>
        <row r="961">
          <cell r="A961"/>
          <cell r="B961" t="str">
            <v>Ismail</v>
          </cell>
          <cell r="C961" t="str">
            <v>bca</v>
          </cell>
          <cell r="D961">
            <v>8161179515</v>
          </cell>
          <cell r="E961" t="str">
            <v>Rani ayu krisnawati</v>
          </cell>
          <cell r="F961" t="str">
            <v>trx_Id_955</v>
          </cell>
        </row>
        <row r="962">
          <cell r="A962" t="str">
            <v>Ismailmarta@gmail.com</v>
          </cell>
          <cell r="B962" t="str">
            <v>Ismail</v>
          </cell>
          <cell r="C962" t="str">
            <v>bca</v>
          </cell>
          <cell r="D962">
            <v>3161424852</v>
          </cell>
          <cell r="E962" t="str">
            <v>ISMAIL</v>
          </cell>
          <cell r="F962" t="str">
            <v>trx_Id_955</v>
          </cell>
        </row>
        <row r="963">
          <cell r="A963" t="str">
            <v>ir601379@gmail.com</v>
          </cell>
          <cell r="B963" t="str">
            <v>Ismail Rosito</v>
          </cell>
          <cell r="C963" t="str">
            <v>bri</v>
          </cell>
          <cell r="D963" t="str">
            <v>185401000280501</v>
          </cell>
          <cell r="E963" t="str">
            <v>Ismail Rosito, SE,Ak</v>
          </cell>
          <cell r="F963" t="str">
            <v>trx_Id_956</v>
          </cell>
        </row>
        <row r="964">
          <cell r="A964" t="str">
            <v>ismonoi74@gmail.com</v>
          </cell>
          <cell r="B964" t="str">
            <v>Ismono</v>
          </cell>
          <cell r="C964" t="str">
            <v>BCA</v>
          </cell>
          <cell r="D964">
            <v>4001581265</v>
          </cell>
          <cell r="E964" t="str">
            <v>Ismono</v>
          </cell>
          <cell r="F964" t="str">
            <v>trx_Id_957</v>
          </cell>
        </row>
        <row r="965">
          <cell r="A965" t="str">
            <v>kana.ispu@gmail.com</v>
          </cell>
          <cell r="B965" t="str">
            <v>Ispardi ispu</v>
          </cell>
          <cell r="C965" t="str">
            <v>bri</v>
          </cell>
          <cell r="D965" t="str">
            <v>637801028656539</v>
          </cell>
          <cell r="E965" t="str">
            <v>Ispardi ispu</v>
          </cell>
          <cell r="F965" t="str">
            <v>trx_Id_958</v>
          </cell>
        </row>
        <row r="966">
          <cell r="A966" t="str">
            <v>Istantohn3@gmail.com</v>
          </cell>
          <cell r="B966" t="str">
            <v>Istanto Hari Nurwahyuono</v>
          </cell>
          <cell r="C966" t="str">
            <v>bca</v>
          </cell>
          <cell r="D966">
            <v>3310515140</v>
          </cell>
          <cell r="E966" t="str">
            <v>ISTANTO HARI NURWAHYUONO</v>
          </cell>
          <cell r="F966" t="str">
            <v>trx_Id_959</v>
          </cell>
        </row>
        <row r="967">
          <cell r="A967" t="str">
            <v>salwarossi90@gmail.com</v>
          </cell>
          <cell r="B967" t="str">
            <v>ISWAHYUDI</v>
          </cell>
          <cell r="C967" t="str">
            <v>bca</v>
          </cell>
          <cell r="D967">
            <v>8160922231</v>
          </cell>
          <cell r="E967" t="str">
            <v>DEAGA TISSADANA</v>
          </cell>
          <cell r="F967" t="str">
            <v>trx_Id_960</v>
          </cell>
        </row>
        <row r="968">
          <cell r="A968" t="str">
            <v>malangmotocross@gmail.com</v>
          </cell>
          <cell r="B968" t="str">
            <v>ivan adika putra</v>
          </cell>
          <cell r="C968" t="str">
            <v>cimb</v>
          </cell>
          <cell r="D968" t="str">
            <v>761498502700</v>
          </cell>
          <cell r="E968" t="str">
            <v>ivan adika putra</v>
          </cell>
          <cell r="F968" t="str">
            <v>trx_Id_961</v>
          </cell>
        </row>
        <row r="969">
          <cell r="A969" t="str">
            <v>ivancrisnanda1@gmail.com</v>
          </cell>
          <cell r="B969" t="str">
            <v>Ivan crisnanda</v>
          </cell>
          <cell r="C969" t="str">
            <v>bca</v>
          </cell>
          <cell r="D969" t="str">
            <v>0331962430</v>
          </cell>
          <cell r="E969" t="str">
            <v>Ivan crisnanda</v>
          </cell>
          <cell r="F969" t="str">
            <v>trx_Id_962</v>
          </cell>
        </row>
        <row r="970">
          <cell r="A970" t="str">
            <v>ivankevin82@gmail.com</v>
          </cell>
          <cell r="B970" t="str">
            <v>Ivan Kevin</v>
          </cell>
          <cell r="C970" t="str">
            <v>cimb</v>
          </cell>
          <cell r="D970" t="str">
            <v>704850867400</v>
          </cell>
          <cell r="E970" t="str">
            <v>Crystal Aninditha</v>
          </cell>
          <cell r="F970" t="str">
            <v>trx_Id_963</v>
          </cell>
        </row>
        <row r="971">
          <cell r="A971" t="str">
            <v>ivanlisfi8@gmail.com</v>
          </cell>
          <cell r="B971" t="str">
            <v>IVAN LISFI ALFA MALANA</v>
          </cell>
          <cell r="C971" t="str">
            <v>bca</v>
          </cell>
          <cell r="D971">
            <v>8290921857</v>
          </cell>
          <cell r="E971" t="str">
            <v>MUHAMMAD IHDA ARGA ALAM</v>
          </cell>
          <cell r="F971" t="str">
            <v>trx_Id_964</v>
          </cell>
        </row>
        <row r="972">
          <cell r="A972" t="str">
            <v>rivostevie86@gmail.com</v>
          </cell>
          <cell r="B972" t="str">
            <v>Ivo Stevie</v>
          </cell>
          <cell r="C972" t="str">
            <v>bri</v>
          </cell>
          <cell r="D972" t="str">
            <v>637401009859536</v>
          </cell>
          <cell r="E972" t="str">
            <v>Ivo Stevie</v>
          </cell>
          <cell r="F972" t="str">
            <v>trx_Id_965</v>
          </cell>
        </row>
        <row r="973">
          <cell r="A973" t="str">
            <v>iwanandriantogocar73@gmail.com</v>
          </cell>
          <cell r="B973" t="str">
            <v>Iwan Andrianto</v>
          </cell>
          <cell r="C973" t="str">
            <v>bca</v>
          </cell>
          <cell r="D973">
            <v>4480346012</v>
          </cell>
          <cell r="E973" t="str">
            <v>Akbar Diky Yanur Ramadhan</v>
          </cell>
          <cell r="F973" t="str">
            <v>trx_Id_966</v>
          </cell>
        </row>
        <row r="974">
          <cell r="A974" t="str">
            <v>petrusgunawan41@gmail.com</v>
          </cell>
          <cell r="B974" t="str">
            <v xml:space="preserve">Iwan efendi </v>
          </cell>
          <cell r="C974" t="str">
            <v>bca</v>
          </cell>
          <cell r="D974" t="str">
            <v>0181541953</v>
          </cell>
          <cell r="E974" t="str">
            <v>Iwan efendi</v>
          </cell>
          <cell r="F974" t="str">
            <v>trx_Id_967</v>
          </cell>
        </row>
        <row r="975">
          <cell r="A975" t="str">
            <v>abiiwannawi@gmail.com</v>
          </cell>
          <cell r="B975" t="str">
            <v>IWAN HARY WAHYUDI</v>
          </cell>
          <cell r="C975" t="str">
            <v>bca</v>
          </cell>
          <cell r="D975">
            <v>110835884</v>
          </cell>
          <cell r="E975" t="str">
            <v>Hidayat Harynurdi</v>
          </cell>
          <cell r="F975" t="str">
            <v>trx_Id_968</v>
          </cell>
        </row>
        <row r="976">
          <cell r="A976" t="str">
            <v>iwanindyawan@gmail.com</v>
          </cell>
          <cell r="B976" t="str">
            <v>Iwan Indyawan</v>
          </cell>
          <cell r="C976" t="str">
            <v>bca</v>
          </cell>
          <cell r="D976">
            <v>1800964527</v>
          </cell>
          <cell r="E976" t="str">
            <v>Iwan Indyawan</v>
          </cell>
          <cell r="F976" t="str">
            <v>trx_Id_969</v>
          </cell>
        </row>
        <row r="977">
          <cell r="A977" t="str">
            <v>nawi.1984.iwan@gmail.com</v>
          </cell>
          <cell r="B977" t="str">
            <v>iwan irawanto</v>
          </cell>
          <cell r="C977" t="str">
            <v>cimb</v>
          </cell>
          <cell r="D977">
            <v>705353994500</v>
          </cell>
          <cell r="E977" t="str">
            <v>iwan irawanto</v>
          </cell>
          <cell r="F977" t="str">
            <v>trx_Id_970</v>
          </cell>
        </row>
        <row r="978">
          <cell r="A978" t="str">
            <v>nmelix@yahoo.com</v>
          </cell>
          <cell r="B978" t="str">
            <v>Iwan Krisdiono</v>
          </cell>
          <cell r="C978" t="str">
            <v>bca</v>
          </cell>
          <cell r="D978">
            <v>3150928566</v>
          </cell>
          <cell r="E978" t="str">
            <v>Iwan Krisdiono</v>
          </cell>
          <cell r="F978" t="str">
            <v>trx_Id_971</v>
          </cell>
        </row>
        <row r="979">
          <cell r="A979" t="str">
            <v>firmanita84@gmail.com</v>
          </cell>
          <cell r="B979" t="str">
            <v>IWAN RISWANTO</v>
          </cell>
          <cell r="C979" t="str">
            <v>bca</v>
          </cell>
          <cell r="D979" t="str">
            <v>8620117499</v>
          </cell>
          <cell r="E979" t="str">
            <v>HENGKY SUJATMIKO</v>
          </cell>
          <cell r="F979" t="str">
            <v>trx_Id_972</v>
          </cell>
        </row>
        <row r="980">
          <cell r="A980" t="str">
            <v>iwansafriel3639@gmail.com</v>
          </cell>
          <cell r="B980" t="str">
            <v>Iwan safriel</v>
          </cell>
          <cell r="C980" t="str">
            <v>bca</v>
          </cell>
          <cell r="D980">
            <v>4480260754</v>
          </cell>
          <cell r="E980" t="str">
            <v>Iwansafriel</v>
          </cell>
          <cell r="F980" t="str">
            <v>trx_Id_973</v>
          </cell>
        </row>
        <row r="981">
          <cell r="A981" t="str">
            <v>iwansantoso2782@gmail.com</v>
          </cell>
          <cell r="B981" t="str">
            <v>Iwan santoso</v>
          </cell>
          <cell r="C981" t="str">
            <v>mandiri</v>
          </cell>
          <cell r="D981" t="str">
            <v>9000019988741</v>
          </cell>
          <cell r="E981" t="str">
            <v>Kasiono</v>
          </cell>
          <cell r="F981" t="str">
            <v>trx_Id_974</v>
          </cell>
        </row>
        <row r="982">
          <cell r="A982" t="str">
            <v>iwansudrajat@gmail.com</v>
          </cell>
          <cell r="B982" t="str">
            <v>iwan sudrajat</v>
          </cell>
          <cell r="C982" t="str">
            <v>cimb</v>
          </cell>
          <cell r="D982" t="str">
            <v>4640104358181</v>
          </cell>
          <cell r="E982" t="str">
            <v>iwan sudrajat</v>
          </cell>
          <cell r="F982" t="str">
            <v>trx_Id_975</v>
          </cell>
        </row>
        <row r="983">
          <cell r="A983" t="str">
            <v>izaakkda28@gmail.com</v>
          </cell>
          <cell r="B983" t="str">
            <v>IZAAK JANLATUPAPUA</v>
          </cell>
          <cell r="C983" t="str">
            <v>bca</v>
          </cell>
          <cell r="D983" t="str">
            <v>4100144331</v>
          </cell>
          <cell r="E983" t="str">
            <v>IZAAK</v>
          </cell>
          <cell r="F983" t="str">
            <v>trx_Id_976</v>
          </cell>
        </row>
        <row r="984">
          <cell r="A984" t="str">
            <v>jafarmustofa3@gmail.com</v>
          </cell>
          <cell r="B984" t="str">
            <v>Jafar Mustofa</v>
          </cell>
          <cell r="C984" t="str">
            <v>bca</v>
          </cell>
          <cell r="D984" t="str">
            <v>0111160031</v>
          </cell>
          <cell r="E984" t="str">
            <v>Jafar Mustofa</v>
          </cell>
          <cell r="F984" t="str">
            <v>trx_Id_977</v>
          </cell>
        </row>
        <row r="985">
          <cell r="A985" t="str">
            <v>rizkysitohang77@gmail.com</v>
          </cell>
          <cell r="B985" t="str">
            <v>jahidin</v>
          </cell>
          <cell r="C985" t="str">
            <v>cimb</v>
          </cell>
          <cell r="D985" t="str">
            <v>704188638600</v>
          </cell>
          <cell r="E985" t="str">
            <v>Sugeng mulyono</v>
          </cell>
          <cell r="F985" t="str">
            <v>trx_Id_978</v>
          </cell>
        </row>
        <row r="986">
          <cell r="A986" t="str">
            <v>jgbrave31@gmail.com</v>
          </cell>
          <cell r="B986" t="str">
            <v>James  adrian</v>
          </cell>
          <cell r="C986" t="str">
            <v>bri</v>
          </cell>
          <cell r="D986" t="str">
            <v>002301007966536</v>
          </cell>
          <cell r="E986" t="str">
            <v>James adrian</v>
          </cell>
          <cell r="F986" t="str">
            <v>trx_Id_979</v>
          </cell>
        </row>
        <row r="987">
          <cell r="A987" t="str">
            <v>janter.gocar18@gmail.com</v>
          </cell>
          <cell r="B987" t="str">
            <v>JANTER SIDABUTAR</v>
          </cell>
          <cell r="C987" t="str">
            <v>bca</v>
          </cell>
          <cell r="D987">
            <v>1520561508</v>
          </cell>
          <cell r="E987" t="str">
            <v>JANTER SIDABUTAR</v>
          </cell>
          <cell r="F987" t="str">
            <v>trx_Id_980</v>
          </cell>
        </row>
        <row r="988">
          <cell r="A988" t="str">
            <v>jatimmaulana99@gmail.com</v>
          </cell>
          <cell r="B988" t="str">
            <v>Jatim Maulana</v>
          </cell>
          <cell r="C988" t="str">
            <v>cimb</v>
          </cell>
          <cell r="D988" t="str">
            <v>705362754900</v>
          </cell>
          <cell r="E988" t="str">
            <v>Jatim Maulana</v>
          </cell>
          <cell r="F988" t="str">
            <v>trx_Id_981</v>
          </cell>
        </row>
        <row r="989">
          <cell r="A989" t="str">
            <v>jayengjayeng27@gmail.com</v>
          </cell>
          <cell r="B989" t="str">
            <v>JAYENG JOKO SUSILO</v>
          </cell>
          <cell r="C989" t="str">
            <v>bca</v>
          </cell>
          <cell r="D989" t="str">
            <v>4000193271</v>
          </cell>
          <cell r="E989" t="str">
            <v>Intan Novrianti Perwita Sari</v>
          </cell>
          <cell r="F989" t="str">
            <v>trx_Id_982</v>
          </cell>
        </row>
        <row r="990">
          <cell r="A990" t="str">
            <v>jeffsinaga16@gmail.com</v>
          </cell>
          <cell r="B990" t="str">
            <v>Jeffry Hizkia Sinaga</v>
          </cell>
          <cell r="C990" t="str">
            <v>bca</v>
          </cell>
          <cell r="D990">
            <v>5470433169</v>
          </cell>
          <cell r="E990" t="str">
            <v>Jefry hizkia sinaga</v>
          </cell>
          <cell r="F990" t="str">
            <v>trx_Id_983</v>
          </cell>
        </row>
        <row r="991">
          <cell r="A991" t="str">
            <v>jefrikmagnet@gmail.com</v>
          </cell>
          <cell r="B991" t="str">
            <v>jefri kurniawan</v>
          </cell>
          <cell r="C991" t="str">
            <v>bca</v>
          </cell>
          <cell r="D991">
            <v>4401241234</v>
          </cell>
          <cell r="E991" t="str">
            <v>JEFRI KURNIAWAN</v>
          </cell>
          <cell r="F991" t="str">
            <v>trx_Id_984</v>
          </cell>
        </row>
        <row r="992">
          <cell r="A992" t="str">
            <v>jemmysatria007@gmail.com</v>
          </cell>
          <cell r="B992" t="str">
            <v>Jemi agus trisatria</v>
          </cell>
          <cell r="C992" t="str">
            <v>bca</v>
          </cell>
          <cell r="D992">
            <v>8160130823</v>
          </cell>
          <cell r="E992" t="str">
            <v>Jemi agus trisatria</v>
          </cell>
          <cell r="F992" t="str">
            <v>trx_Id_985</v>
          </cell>
        </row>
        <row r="993">
          <cell r="A993" t="str">
            <v>jeremigun81@gmail.com</v>
          </cell>
          <cell r="B993" t="str">
            <v>Jeremi</v>
          </cell>
          <cell r="C993" t="str">
            <v>bca</v>
          </cell>
          <cell r="D993">
            <v>4400118871</v>
          </cell>
          <cell r="E993" t="str">
            <v>Silvia</v>
          </cell>
          <cell r="F993"/>
        </row>
        <row r="994">
          <cell r="A994"/>
          <cell r="B994" t="str">
            <v>Jeremi</v>
          </cell>
          <cell r="C994" t="str">
            <v>bca</v>
          </cell>
          <cell r="D994">
            <v>4400060792</v>
          </cell>
          <cell r="E994" t="str">
            <v xml:space="preserve">Jeremi </v>
          </cell>
          <cell r="F994" t="str">
            <v>trx_Id_986</v>
          </cell>
        </row>
        <row r="995">
          <cell r="A995" t="str">
            <v>jeremiasamj@gmail.com</v>
          </cell>
          <cell r="B995" t="str">
            <v>JEREMIAS ADRIANTO LILI LEDJAP</v>
          </cell>
          <cell r="C995" t="str">
            <v>bca</v>
          </cell>
          <cell r="D995" t="str">
            <v>2140665919</v>
          </cell>
          <cell r="E995" t="str">
            <v>William Suryajaya</v>
          </cell>
          <cell r="F995" t="str">
            <v>trx_Id_987</v>
          </cell>
        </row>
        <row r="996">
          <cell r="A996" t="str">
            <v>prasj4bl4y@gmail.com</v>
          </cell>
          <cell r="B996" t="str">
            <v>JERI ADI PRASETYO</v>
          </cell>
          <cell r="C996" t="str">
            <v>cimb</v>
          </cell>
          <cell r="D996" t="str">
            <v>704439329200</v>
          </cell>
          <cell r="E996" t="str">
            <v>JERI ADI PRASETYO</v>
          </cell>
          <cell r="F996" t="str">
            <v>trx_Id_988</v>
          </cell>
        </row>
        <row r="997">
          <cell r="A997" t="str">
            <v>jeriwicaksono123@gmail.com</v>
          </cell>
          <cell r="B997" t="str">
            <v>Jeri wicaksono</v>
          </cell>
          <cell r="C997" t="str">
            <v>bca</v>
          </cell>
          <cell r="D997">
            <v>3151053520</v>
          </cell>
          <cell r="E997" t="str">
            <v>Rifqa prahadianastiti</v>
          </cell>
          <cell r="F997" t="str">
            <v>trx_Id_989</v>
          </cell>
        </row>
        <row r="998">
          <cell r="A998" t="str">
            <v>jim.ags17@gmail.com</v>
          </cell>
          <cell r="B998" t="str">
            <v>Jimmy Agusta Syahriyal Arif</v>
          </cell>
          <cell r="C998" t="str">
            <v>bca</v>
          </cell>
          <cell r="D998">
            <v>1230458037</v>
          </cell>
          <cell r="E998" t="str">
            <v>Jimmy Agusta Syahriyal Arif</v>
          </cell>
          <cell r="F998" t="str">
            <v>trx_Id_990</v>
          </cell>
        </row>
        <row r="999">
          <cell r="A999" t="str">
            <v>jmanto1975@gmail.com</v>
          </cell>
          <cell r="B999" t="str">
            <v>jm anto</v>
          </cell>
          <cell r="C999" t="str">
            <v>mandiri</v>
          </cell>
          <cell r="D999">
            <v>1440017710036</v>
          </cell>
          <cell r="E999" t="str">
            <v>reny minarsih</v>
          </cell>
          <cell r="F999" t="str">
            <v>trx_Id_991</v>
          </cell>
        </row>
        <row r="1000">
          <cell r="A1000" t="str">
            <v>johanatmanegara@gmail.com</v>
          </cell>
          <cell r="B1000" t="str">
            <v>Johan</v>
          </cell>
          <cell r="C1000" t="str">
            <v>bca</v>
          </cell>
          <cell r="D1000">
            <v>8160588609</v>
          </cell>
          <cell r="E1000" t="str">
            <v>Johan</v>
          </cell>
          <cell r="F1000" t="str">
            <v>trx_Id_992</v>
          </cell>
        </row>
        <row r="1001">
          <cell r="A1001" t="str">
            <v>johan.gocar2018@gmail.com</v>
          </cell>
          <cell r="B1001" t="str">
            <v>Johan Pramana Putra</v>
          </cell>
          <cell r="C1001" t="str">
            <v>BCA</v>
          </cell>
          <cell r="D1001">
            <v>901303737</v>
          </cell>
          <cell r="E1001" t="str">
            <v>Johan Pramana Putra</v>
          </cell>
          <cell r="F1001" t="str">
            <v>trx_Id_993</v>
          </cell>
        </row>
        <row r="1002">
          <cell r="A1002" t="str">
            <v>bazarilia31@gmail.com</v>
          </cell>
          <cell r="B1002" t="str">
            <v>Johan Prasetyo</v>
          </cell>
          <cell r="C1002" t="str">
            <v>bca</v>
          </cell>
          <cell r="D1002" t="str">
            <v>0110581394</v>
          </cell>
          <cell r="E1002" t="str">
            <v>Johan Prasetyo</v>
          </cell>
          <cell r="F1002" t="str">
            <v>trx_Id_994</v>
          </cell>
        </row>
        <row r="1003">
          <cell r="A1003" t="str">
            <v xml:space="preserve">joankos57@gmail.com </v>
          </cell>
          <cell r="B1003" t="str">
            <v>Johan prasetyo</v>
          </cell>
          <cell r="C1003" t="str">
            <v>bca</v>
          </cell>
          <cell r="D1003">
            <v>4401211904</v>
          </cell>
          <cell r="E1003" t="str">
            <v>Johan Prasetyo</v>
          </cell>
          <cell r="F1003" t="str">
            <v>trx_Id_995</v>
          </cell>
        </row>
        <row r="1004">
          <cell r="A1004" t="str">
            <v>joegocar1211@gmail.com</v>
          </cell>
          <cell r="B1004" t="str">
            <v>Johan Siahaya</v>
          </cell>
          <cell r="C1004" t="str">
            <v>bca</v>
          </cell>
          <cell r="D1004">
            <v>4001515670</v>
          </cell>
          <cell r="E1004" t="str">
            <v>Yuni jo</v>
          </cell>
          <cell r="F1004" t="str">
            <v>trx_Id_996</v>
          </cell>
        </row>
        <row r="1005">
          <cell r="A1005" t="str">
            <v>jokoboxer81@gmail.com</v>
          </cell>
          <cell r="B1005" t="str">
            <v>Joko</v>
          </cell>
          <cell r="C1005" t="str">
            <v>bca</v>
          </cell>
          <cell r="D1005">
            <v>4480421219</v>
          </cell>
          <cell r="E1005" t="str">
            <v>Joko</v>
          </cell>
          <cell r="F1005" t="str">
            <v>trx_Id_997</v>
          </cell>
        </row>
        <row r="1006">
          <cell r="A1006" t="str">
            <v>jokojoko97185@gmail.com</v>
          </cell>
          <cell r="B1006" t="str">
            <v>Joko Giarto</v>
          </cell>
          <cell r="C1006" t="str">
            <v>cimb</v>
          </cell>
          <cell r="D1006" t="str">
            <v>704806904800</v>
          </cell>
          <cell r="E1006" t="str">
            <v>Joko Giarto</v>
          </cell>
          <cell r="F1006" t="str">
            <v>trx_Id_998</v>
          </cell>
        </row>
        <row r="1007">
          <cell r="A1007" t="str">
            <v>937itflow@gmail.com</v>
          </cell>
          <cell r="B1007" t="str">
            <v>Joko Pramono</v>
          </cell>
          <cell r="C1007" t="str">
            <v>bca</v>
          </cell>
          <cell r="D1007">
            <v>8161208116</v>
          </cell>
          <cell r="E1007" t="str">
            <v>christin dewi anggraeni</v>
          </cell>
          <cell r="F1007" t="str">
            <v>trx_Id_999</v>
          </cell>
        </row>
        <row r="1008">
          <cell r="A1008" t="str">
            <v>djokorahmonobbm@gmail.com</v>
          </cell>
          <cell r="B1008" t="str">
            <v>Joko rahmono</v>
          </cell>
          <cell r="C1008" t="str">
            <v>bri</v>
          </cell>
          <cell r="D1008" t="str">
            <v>312501042343538</v>
          </cell>
          <cell r="E1008" t="str">
            <v>Joko rahmono</v>
          </cell>
          <cell r="F1008" t="str">
            <v>trx_Id_1000</v>
          </cell>
        </row>
        <row r="1009">
          <cell r="A1009" t="str">
            <v>joezha81@gmail.com</v>
          </cell>
          <cell r="B1009" t="str">
            <v>JOKO SANTOSA HARIYADI</v>
          </cell>
          <cell r="C1009" t="str">
            <v>bca</v>
          </cell>
          <cell r="D1009">
            <v>1880317276</v>
          </cell>
          <cell r="E1009" t="str">
            <v>JOKO SANTOSA HARIYADI</v>
          </cell>
          <cell r="F1009" t="str">
            <v>trx_Id_1001</v>
          </cell>
        </row>
        <row r="1010">
          <cell r="A1010" t="str">
            <v>shatanluckgocar@gmail.com</v>
          </cell>
          <cell r="B1010" t="str">
            <v>JOKO WALUYO</v>
          </cell>
          <cell r="C1010" t="str">
            <v>bri</v>
          </cell>
          <cell r="D1010">
            <v>42901013926504</v>
          </cell>
          <cell r="E1010" t="str">
            <v>JOKO WALUYO</v>
          </cell>
          <cell r="F1010" t="str">
            <v>trx_Id_1002</v>
          </cell>
        </row>
        <row r="1011">
          <cell r="A1011" t="str">
            <v>jonwarisensaragih@gmail.com</v>
          </cell>
          <cell r="B1011" t="str">
            <v>Jon Warisen Saragih</v>
          </cell>
          <cell r="C1011" t="str">
            <v>bca</v>
          </cell>
          <cell r="D1011" t="str">
            <v>0111700531</v>
          </cell>
          <cell r="E1011" t="str">
            <v>Jon Warisen Saragih</v>
          </cell>
          <cell r="F1011" t="str">
            <v>trx_Id_1003</v>
          </cell>
        </row>
        <row r="1012">
          <cell r="A1012" t="str">
            <v>kennedy.jonathankk@gmail.com</v>
          </cell>
          <cell r="B1012" t="str">
            <v>jonathan christian kennedy</v>
          </cell>
          <cell r="C1012" t="str">
            <v>bca</v>
          </cell>
          <cell r="D1012">
            <v>182578817</v>
          </cell>
          <cell r="E1012" t="str">
            <v>jonathan christian kennedy</v>
          </cell>
          <cell r="F1012" t="str">
            <v>trx_Id_1004</v>
          </cell>
        </row>
        <row r="1013">
          <cell r="A1013" t="str">
            <v>joni.suyanto15@gmail.com</v>
          </cell>
          <cell r="B1013" t="str">
            <v>Joni suyanto</v>
          </cell>
          <cell r="C1013" t="str">
            <v>cimb</v>
          </cell>
          <cell r="D1013" t="str">
            <v>761618606200</v>
          </cell>
          <cell r="E1013" t="str">
            <v>Joni suyanto</v>
          </cell>
          <cell r="F1013" t="str">
            <v>trx_Id_1005</v>
          </cell>
        </row>
        <row r="1014">
          <cell r="A1014" t="str">
            <v>jovenho1068@gmail.com</v>
          </cell>
          <cell r="B1014" t="str">
            <v>Joven holiyanto</v>
          </cell>
          <cell r="C1014" t="str">
            <v>bca</v>
          </cell>
          <cell r="D1014">
            <v>1191168955</v>
          </cell>
          <cell r="E1014" t="str">
            <v>Alvandi Rio Dewanto</v>
          </cell>
          <cell r="F1014" t="str">
            <v>trx_Id_1006</v>
          </cell>
        </row>
        <row r="1015">
          <cell r="A1015" t="str">
            <v>julisusilowati70@gmail.com</v>
          </cell>
          <cell r="B1015" t="str">
            <v>Juli susilowati</v>
          </cell>
          <cell r="C1015" t="str">
            <v>bca</v>
          </cell>
          <cell r="D1015">
            <v>1230627475</v>
          </cell>
          <cell r="E1015" t="str">
            <v>SRI HARTIWI</v>
          </cell>
          <cell r="F1015" t="str">
            <v>trx_Id_1007</v>
          </cell>
        </row>
        <row r="1016">
          <cell r="A1016" t="str">
            <v>juliwitono3947@gmail.com</v>
          </cell>
          <cell r="B1016" t="str">
            <v>Juli Witono</v>
          </cell>
          <cell r="C1016" t="str">
            <v>bca</v>
          </cell>
          <cell r="D1016" t="str">
            <v>0111785804</v>
          </cell>
          <cell r="E1016" t="str">
            <v>Sutini</v>
          </cell>
          <cell r="F1016" t="str">
            <v>trx_Id_1008</v>
          </cell>
        </row>
        <row r="1017">
          <cell r="A1017" t="str">
            <v>jumaingocarmlg@gmail.com</v>
          </cell>
          <cell r="B1017" t="str">
            <v>Juma'in</v>
          </cell>
          <cell r="C1017" t="str">
            <v>cimb</v>
          </cell>
          <cell r="D1017" t="str">
            <v>704953387200</v>
          </cell>
          <cell r="E1017" t="str">
            <v>Jumain</v>
          </cell>
          <cell r="F1017" t="str">
            <v>trx_Id_1009</v>
          </cell>
        </row>
        <row r="1018">
          <cell r="A1018" t="str">
            <v>junaedisumpil@gmail.com</v>
          </cell>
          <cell r="B1018" t="str">
            <v>Junaedi</v>
          </cell>
          <cell r="C1018" t="str">
            <v>cimb</v>
          </cell>
          <cell r="D1018" t="str">
            <v>704151075400</v>
          </cell>
          <cell r="E1018" t="str">
            <v>Junaedi</v>
          </cell>
          <cell r="F1018" t="str">
            <v>trx_Id_1010</v>
          </cell>
        </row>
        <row r="1019">
          <cell r="A1019" t="str">
            <v>juwanto889@gmail.com</v>
          </cell>
          <cell r="B1019" t="str">
            <v>Juwanto</v>
          </cell>
          <cell r="C1019" t="str">
            <v>mandiri</v>
          </cell>
          <cell r="D1019" t="str">
            <v>9000019988741</v>
          </cell>
          <cell r="E1019" t="str">
            <v>Kasiono</v>
          </cell>
          <cell r="F1019" t="str">
            <v>trx_Id_1011</v>
          </cell>
        </row>
        <row r="1020">
          <cell r="A1020" t="str">
            <v>gocarjuwari@gmail.com</v>
          </cell>
          <cell r="B1020" t="str">
            <v>Juwari</v>
          </cell>
          <cell r="C1020" t="str">
            <v>bca</v>
          </cell>
          <cell r="D1020">
            <v>3151053520</v>
          </cell>
          <cell r="E1020" t="str">
            <v>RIFQA PRAHADIANASTITI</v>
          </cell>
          <cell r="F1020" t="str">
            <v>trx_Id_1012</v>
          </cell>
        </row>
        <row r="1021">
          <cell r="A1021" t="str">
            <v>tomiadhimas@gmail.com</v>
          </cell>
          <cell r="B1021" t="str">
            <v>K Tomi Adhimas Hersunanto</v>
          </cell>
          <cell r="C1021" t="str">
            <v>BNI</v>
          </cell>
          <cell r="D1021">
            <v>8578553051</v>
          </cell>
          <cell r="E1021" t="str">
            <v>Kristianus tomi adhimas</v>
          </cell>
          <cell r="F1021" t="str">
            <v>trx_Id_1013</v>
          </cell>
        </row>
        <row r="1022">
          <cell r="A1022"/>
          <cell r="B1022" t="str">
            <v>KALIS PRIHARTONO</v>
          </cell>
          <cell r="C1022" t="str">
            <v>bri</v>
          </cell>
          <cell r="D1022" t="str">
            <v>51601013712500</v>
          </cell>
          <cell r="E1022" t="str">
            <v>KALIS PRIHARTONO</v>
          </cell>
          <cell r="F1022" t="str">
            <v>trx_Id_1014</v>
          </cell>
        </row>
        <row r="1023">
          <cell r="A1023" t="str">
            <v>kandriprasetyo200@gmail.com</v>
          </cell>
          <cell r="B1023" t="str">
            <v>Kandri prasetyo</v>
          </cell>
          <cell r="C1023" t="str">
            <v>bri</v>
          </cell>
          <cell r="D1023" t="str">
            <v>638601017385530</v>
          </cell>
          <cell r="E1023" t="str">
            <v>Kandri prasetyo</v>
          </cell>
          <cell r="F1023" t="str">
            <v>trx_Id_1015</v>
          </cell>
        </row>
        <row r="1024">
          <cell r="A1024" t="str">
            <v>karimmah@gmail.com</v>
          </cell>
          <cell r="B1024" t="str">
            <v>karim mahi</v>
          </cell>
          <cell r="C1024" t="str">
            <v>bca</v>
          </cell>
          <cell r="D1024" t="str">
            <v>0190605396</v>
          </cell>
          <cell r="E1024" t="str">
            <v>karim mahi</v>
          </cell>
          <cell r="F1024" t="str">
            <v>trx_Id_1016</v>
          </cell>
        </row>
        <row r="1025">
          <cell r="A1025" t="str">
            <v>kariyono874@gmail.com</v>
          </cell>
          <cell r="B1025" t="str">
            <v>Karimullah</v>
          </cell>
          <cell r="C1025" t="str">
            <v>bca</v>
          </cell>
          <cell r="D1025" t="str">
            <v>4000220804</v>
          </cell>
          <cell r="E1025" t="str">
            <v>Karimullah</v>
          </cell>
          <cell r="F1025" t="str">
            <v>trx_Id_1017</v>
          </cell>
        </row>
        <row r="1026">
          <cell r="A1026" t="str">
            <v>kiyakiya2812@gmail.com</v>
          </cell>
          <cell r="B1026" t="str">
            <v>Karyadi</v>
          </cell>
          <cell r="C1026" t="str">
            <v>mandiri</v>
          </cell>
          <cell r="D1026" t="str">
            <v>1440017250785</v>
          </cell>
          <cell r="E1026" t="str">
            <v>Karyadi</v>
          </cell>
          <cell r="F1026" t="str">
            <v>trx_Id_1018</v>
          </cell>
        </row>
        <row r="1027">
          <cell r="A1027" t="str">
            <v>tataanto83@gmail.com</v>
          </cell>
          <cell r="B1027" t="str">
            <v>Kasiyanto</v>
          </cell>
          <cell r="C1027" t="str">
            <v>bca</v>
          </cell>
          <cell r="D1027">
            <v>8161186180</v>
          </cell>
          <cell r="E1027" t="str">
            <v>Kasiyanto</v>
          </cell>
          <cell r="F1027" t="str">
            <v>trx_Id_1019</v>
          </cell>
        </row>
        <row r="1028">
          <cell r="A1028" t="str">
            <v>kasno4431@gmail.com</v>
          </cell>
          <cell r="B1028" t="str">
            <v>Kasno</v>
          </cell>
          <cell r="C1028" t="str">
            <v>bca</v>
          </cell>
          <cell r="D1028">
            <v>3660128009</v>
          </cell>
          <cell r="E1028" t="str">
            <v>Kasno</v>
          </cell>
          <cell r="F1028" t="str">
            <v>trx_Id_1020</v>
          </cell>
        </row>
        <row r="1029">
          <cell r="A1029" t="str">
            <v>kellygocarbigway@gmail.com</v>
          </cell>
          <cell r="B1029" t="str">
            <v>Kelly</v>
          </cell>
          <cell r="C1029" t="str">
            <v>bca</v>
          </cell>
          <cell r="D1029">
            <v>1191168955</v>
          </cell>
          <cell r="E1029" t="str">
            <v>Alvandi Rio Dewanto</v>
          </cell>
          <cell r="F1029" t="str">
            <v>trx_Id_1021</v>
          </cell>
        </row>
        <row r="1030">
          <cell r="A1030" t="str">
            <v>2223deebee@gmail.com</v>
          </cell>
          <cell r="B1030" t="str">
            <v>Kemal Pasha Pramudianto</v>
          </cell>
          <cell r="C1030" t="str">
            <v>cimb</v>
          </cell>
          <cell r="D1030" t="str">
            <v>704845108100</v>
          </cell>
          <cell r="E1030" t="str">
            <v>Kemal Pasha Pramudianto</v>
          </cell>
          <cell r="F1030" t="str">
            <v>trx_Id_1022</v>
          </cell>
        </row>
        <row r="1031">
          <cell r="A1031" t="str">
            <v>kenharyanto.gocar@gmail.com</v>
          </cell>
          <cell r="B1031" t="str">
            <v>KEN HARYANTO</v>
          </cell>
          <cell r="C1031" t="str">
            <v>bca</v>
          </cell>
          <cell r="D1031" t="str">
            <v>2582285498</v>
          </cell>
          <cell r="E1031" t="str">
            <v>KEN H.</v>
          </cell>
          <cell r="F1031" t="str">
            <v>trx_Id_1023</v>
          </cell>
        </row>
        <row r="1032">
          <cell r="A1032" t="str">
            <v>kerryyudhapramana@gmail.com</v>
          </cell>
          <cell r="B1032" t="str">
            <v>kerry yudha pramana</v>
          </cell>
          <cell r="C1032" t="str">
            <v>bca</v>
          </cell>
          <cell r="D1032">
            <v>3150888769</v>
          </cell>
          <cell r="E1032" t="str">
            <v>kerry yudha pramana</v>
          </cell>
          <cell r="F1032" t="str">
            <v>trx_Id_1024</v>
          </cell>
        </row>
        <row r="1033">
          <cell r="A1033" t="str">
            <v>ketotsubagiyo@gmail.com</v>
          </cell>
          <cell r="B1033" t="str">
            <v>Ketot Subagiyo</v>
          </cell>
          <cell r="C1033" t="str">
            <v>BCA</v>
          </cell>
          <cell r="D1033" t="str">
            <v>6720184808</v>
          </cell>
          <cell r="E1033" t="str">
            <v>Ketot Subagiyo</v>
          </cell>
          <cell r="F1033" t="str">
            <v>trx_Id_1025</v>
          </cell>
        </row>
        <row r="1034">
          <cell r="A1034" t="str">
            <v>satriacpy@gmail.com</v>
          </cell>
          <cell r="B1034" t="str">
            <v>Ketut satriya</v>
          </cell>
          <cell r="C1034" t="str">
            <v>bca</v>
          </cell>
          <cell r="D1034">
            <v>2640368511</v>
          </cell>
          <cell r="E1034" t="str">
            <v>Ketut satriya</v>
          </cell>
          <cell r="F1034" t="str">
            <v>trx_Id_1026</v>
          </cell>
        </row>
        <row r="1035">
          <cell r="A1035" t="str">
            <v>elvinbigway@gmail.com</v>
          </cell>
          <cell r="B1035" t="str">
            <v>Kevin</v>
          </cell>
          <cell r="C1035" t="str">
            <v>bca</v>
          </cell>
          <cell r="D1035">
            <v>1191168955</v>
          </cell>
          <cell r="E1035" t="str">
            <v>Alvandi Rio Dewanto</v>
          </cell>
          <cell r="F1035" t="str">
            <v>trx_Id_1027</v>
          </cell>
        </row>
        <row r="1036">
          <cell r="A1036" t="str">
            <v>gocar.vilano1994@gmail.com</v>
          </cell>
          <cell r="B1036" t="str">
            <v>Kevin Vilano Wijaya</v>
          </cell>
          <cell r="C1036" t="str">
            <v>bca</v>
          </cell>
          <cell r="D1036">
            <v>3850542651</v>
          </cell>
          <cell r="E1036" t="str">
            <v>Kevin Vilano Wijaya</v>
          </cell>
          <cell r="F1036" t="str">
            <v>trx_Id_1028</v>
          </cell>
        </row>
        <row r="1037">
          <cell r="A1037" t="str">
            <v>khaeruszaman311275@gmail.com</v>
          </cell>
          <cell r="B1037" t="str">
            <v>khaerus zaman</v>
          </cell>
          <cell r="C1037" t="str">
            <v>cimb</v>
          </cell>
          <cell r="D1037">
            <v>761788345000</v>
          </cell>
          <cell r="E1037" t="str">
            <v>khaerus zaman</v>
          </cell>
          <cell r="F1037" t="str">
            <v>trx_Id_1029</v>
          </cell>
        </row>
        <row r="1038">
          <cell r="A1038" t="str">
            <v>wahyutriagung13@gmail.com</v>
          </cell>
          <cell r="B1038" t="str">
            <v>Kharisma Wahyu Tri Agung</v>
          </cell>
          <cell r="C1038" t="str">
            <v>mandiri</v>
          </cell>
          <cell r="D1038" t="str">
            <v>1440016699842</v>
          </cell>
          <cell r="E1038" t="str">
            <v>Kharisma Wahyu Tri Agung</v>
          </cell>
          <cell r="F1038" t="str">
            <v>trx_Id_1030</v>
          </cell>
        </row>
        <row r="1039">
          <cell r="A1039" t="str">
            <v>khoirul0874@gmail.com</v>
          </cell>
          <cell r="B1039" t="str">
            <v>Khoirul khudori</v>
          </cell>
          <cell r="C1039" t="str">
            <v>bca</v>
          </cell>
          <cell r="D1039">
            <v>3680091446</v>
          </cell>
          <cell r="E1039" t="str">
            <v>Khoirul khudori</v>
          </cell>
          <cell r="F1039" t="str">
            <v>trx_Id_1031</v>
          </cell>
        </row>
        <row r="1040">
          <cell r="A1040" t="str">
            <v>irulfreedom45@gmail.com</v>
          </cell>
          <cell r="B1040" t="str">
            <v>Khoirul muslimin</v>
          </cell>
          <cell r="C1040" t="str">
            <v>bca</v>
          </cell>
          <cell r="D1040">
            <v>3660088023</v>
          </cell>
          <cell r="E1040" t="str">
            <v>Khoirul mualimin</v>
          </cell>
          <cell r="F1040" t="str">
            <v>trx_Id_1032</v>
          </cell>
        </row>
        <row r="1041">
          <cell r="A1041" t="str">
            <v>tedjoex7@gmail.com</v>
          </cell>
          <cell r="B1041" t="str">
            <v>Khoirul Yasin</v>
          </cell>
          <cell r="C1041" t="str">
            <v>bca</v>
          </cell>
          <cell r="D1041" t="str">
            <v>0620419044</v>
          </cell>
          <cell r="E1041" t="str">
            <v>Bima Ariotejo</v>
          </cell>
          <cell r="F1041" t="str">
            <v>trx_Id_1033</v>
          </cell>
        </row>
        <row r="1042">
          <cell r="A1042" t="str">
            <v>khuluqkhusnul127@gmail.com</v>
          </cell>
          <cell r="B1042" t="str">
            <v>khusnul khuluq</v>
          </cell>
          <cell r="C1042" t="str">
            <v>bca</v>
          </cell>
          <cell r="D1042">
            <v>4390503313</v>
          </cell>
          <cell r="E1042" t="str">
            <v>khusnul khuluq</v>
          </cell>
          <cell r="F1042" t="str">
            <v>trx_Id_1034</v>
          </cell>
        </row>
        <row r="1043">
          <cell r="A1043" t="str">
            <v>ghusnul752@gmail.com</v>
          </cell>
          <cell r="B1043" t="str">
            <v>Khusnul yakin</v>
          </cell>
          <cell r="C1043" t="str">
            <v>cimb</v>
          </cell>
          <cell r="D1043" t="str">
            <v>704435355700</v>
          </cell>
          <cell r="E1043" t="str">
            <v>Khusnul yakin</v>
          </cell>
          <cell r="F1043" t="str">
            <v>trx_Id_1035</v>
          </cell>
        </row>
        <row r="1044">
          <cell r="A1044" t="str">
            <v>Kyaqin999@gmail.com</v>
          </cell>
          <cell r="B1044" t="str">
            <v>Khusnul yaqin</v>
          </cell>
          <cell r="C1044" t="str">
            <v>bca</v>
          </cell>
          <cell r="D1044">
            <v>8161211303</v>
          </cell>
          <cell r="E1044" t="str">
            <v>Khusnul yaqin</v>
          </cell>
          <cell r="F1044" t="str">
            <v>trx_Id_1036</v>
          </cell>
        </row>
        <row r="1045">
          <cell r="A1045" t="str">
            <v>klaraveronicaa@gmail.com</v>
          </cell>
          <cell r="B1045" t="str">
            <v>Klara veronica hariyono</v>
          </cell>
          <cell r="C1045" t="str">
            <v>bca</v>
          </cell>
          <cell r="D1045">
            <v>4409897999</v>
          </cell>
          <cell r="E1045" t="str">
            <v>Klara veronica hariyono</v>
          </cell>
          <cell r="F1045" t="str">
            <v>trx_Id_1037</v>
          </cell>
        </row>
        <row r="1046">
          <cell r="A1046" t="str">
            <v>Koropiji18@gmail.cok</v>
          </cell>
          <cell r="B1046" t="str">
            <v>Koko santiaji pratomo</v>
          </cell>
          <cell r="C1046" t="str">
            <v>bca</v>
          </cell>
          <cell r="D1046">
            <v>3681539644</v>
          </cell>
          <cell r="E1046" t="str">
            <v>Suhendro</v>
          </cell>
          <cell r="F1046" t="str">
            <v>trx_Id_1038</v>
          </cell>
        </row>
        <row r="1047">
          <cell r="A1047"/>
          <cell r="B1047" t="str">
            <v>KOMARI</v>
          </cell>
          <cell r="C1047" t="str">
            <v>bri</v>
          </cell>
          <cell r="D1047" t="str">
            <v>626001013482536</v>
          </cell>
          <cell r="E1047" t="str">
            <v>KOMARI</v>
          </cell>
          <cell r="F1047" t="str">
            <v>trx_Id_1039</v>
          </cell>
        </row>
        <row r="1048">
          <cell r="A1048" t="str">
            <v>kormetbawor@gmail.com</v>
          </cell>
          <cell r="B1048" t="str">
            <v>Kormen biantoro</v>
          </cell>
          <cell r="C1048" t="str">
            <v>bca</v>
          </cell>
          <cell r="D1048" t="str">
            <v>0190603865</v>
          </cell>
          <cell r="E1048" t="str">
            <v>K biantoro</v>
          </cell>
          <cell r="F1048" t="str">
            <v>trx_Id_1040</v>
          </cell>
        </row>
        <row r="1049">
          <cell r="A1049" t="str">
            <v>kresnan.malvino@gmail.com</v>
          </cell>
          <cell r="B1049" t="str">
            <v>Kresnantia ikrarnegara</v>
          </cell>
          <cell r="C1049" t="str">
            <v>bca</v>
          </cell>
          <cell r="D1049">
            <v>8161129186</v>
          </cell>
          <cell r="E1049" t="str">
            <v>Kresnantia ikrarnegara</v>
          </cell>
          <cell r="F1049" t="str">
            <v>trx_Id_1041</v>
          </cell>
        </row>
        <row r="1050">
          <cell r="A1050" t="str">
            <v>kridiantoforkom@gmail.com</v>
          </cell>
          <cell r="B1050" t="str">
            <v>Kris dianto</v>
          </cell>
          <cell r="C1050" t="str">
            <v>bca</v>
          </cell>
          <cell r="D1050">
            <v>4480429333</v>
          </cell>
          <cell r="E1050" t="str">
            <v>Kris dianto</v>
          </cell>
          <cell r="F1050" t="str">
            <v>trx_Id_1042</v>
          </cell>
        </row>
        <row r="1051">
          <cell r="A1051" t="str">
            <v>Krisna8565@gmail.com</v>
          </cell>
          <cell r="B1051" t="str">
            <v>Krisnaraharja Wirja</v>
          </cell>
          <cell r="C1051" t="str">
            <v>BCA</v>
          </cell>
          <cell r="D1051">
            <v>3510364600</v>
          </cell>
          <cell r="E1051" t="str">
            <v>Krisnaraharja Wirja</v>
          </cell>
          <cell r="F1051" t="str">
            <v>trx_Id_1043</v>
          </cell>
        </row>
        <row r="1052">
          <cell r="A1052" t="str">
            <v>937itflow@gmail.com</v>
          </cell>
          <cell r="B1052" t="str">
            <v>Kukuh Heryudo</v>
          </cell>
          <cell r="C1052" t="str">
            <v>bca</v>
          </cell>
          <cell r="D1052">
            <v>8161208116</v>
          </cell>
          <cell r="E1052" t="str">
            <v>christin dewi anggraeni</v>
          </cell>
          <cell r="F1052" t="str">
            <v>trx_Id_1044</v>
          </cell>
        </row>
        <row r="1053">
          <cell r="A1053" t="str">
            <v>afandijayamotor@gmail.com</v>
          </cell>
          <cell r="B1053" t="str">
            <v>Kumari afandi</v>
          </cell>
          <cell r="C1053" t="str">
            <v>bca</v>
          </cell>
          <cell r="D1053">
            <v>3314003522</v>
          </cell>
          <cell r="E1053" t="str">
            <v>Kumari afandi</v>
          </cell>
          <cell r="F1053" t="str">
            <v>trx_Id_1045</v>
          </cell>
        </row>
        <row r="1054">
          <cell r="A1054" t="str">
            <v>kusmiyanto.forkom@gmail.com</v>
          </cell>
          <cell r="B1054" t="str">
            <v>Kumariyanto</v>
          </cell>
          <cell r="C1054" t="str">
            <v>bca</v>
          </cell>
          <cell r="D1054">
            <v>3310492476</v>
          </cell>
          <cell r="E1054" t="str">
            <v>Kumariyanto</v>
          </cell>
          <cell r="F1054" t="str">
            <v>trx_Id_1046</v>
          </cell>
        </row>
        <row r="1055">
          <cell r="A1055" t="str">
            <v>guntorosoegiantono@gmail.com</v>
          </cell>
          <cell r="B1055" t="str">
            <v>Kuntjoro</v>
          </cell>
          <cell r="C1055" t="str">
            <v>bca</v>
          </cell>
          <cell r="D1055" t="str">
            <v>1730183212</v>
          </cell>
          <cell r="E1055" t="str">
            <v xml:space="preserve">Kuntjoro </v>
          </cell>
          <cell r="F1055" t="str">
            <v>trx_Id_1047</v>
          </cell>
        </row>
        <row r="1056">
          <cell r="A1056" t="str">
            <v>akbarthe8@gmail.com</v>
          </cell>
          <cell r="B1056" t="str">
            <v>Kurnia Akbar</v>
          </cell>
          <cell r="C1056" t="str">
            <v>bca</v>
          </cell>
          <cell r="D1056" t="str">
            <v>0111260396</v>
          </cell>
          <cell r="E1056" t="str">
            <v>Kurnia Akbar</v>
          </cell>
          <cell r="F1056" t="str">
            <v>trx_Id_1048</v>
          </cell>
        </row>
        <row r="1057">
          <cell r="A1057" t="str">
            <v>akusaini68@gmail.com</v>
          </cell>
          <cell r="B1057" t="str">
            <v>Kusaini</v>
          </cell>
          <cell r="C1057" t="str">
            <v>cimb</v>
          </cell>
          <cell r="D1057" t="str">
            <v>704740938300</v>
          </cell>
          <cell r="E1057" t="str">
            <v>Kusaini</v>
          </cell>
          <cell r="F1057" t="str">
            <v>trx_Id_1049</v>
          </cell>
        </row>
        <row r="1058">
          <cell r="A1058" t="str">
            <v>kustawar21@gmail.com</v>
          </cell>
          <cell r="B1058" t="str">
            <v>KUSTAWAR</v>
          </cell>
          <cell r="C1058" t="str">
            <v>mandiri</v>
          </cell>
          <cell r="D1058" t="str">
            <v>1410016875007</v>
          </cell>
          <cell r="E1058" t="str">
            <v>KUSTAWAR</v>
          </cell>
          <cell r="F1058" t="str">
            <v>trx_Id_1050</v>
          </cell>
        </row>
        <row r="1059">
          <cell r="A1059" t="str">
            <v>otnan71@gmail.com</v>
          </cell>
          <cell r="B1059" t="str">
            <v>Kusuma Ekananto</v>
          </cell>
          <cell r="C1059" t="str">
            <v>bca</v>
          </cell>
          <cell r="D1059">
            <v>8161183598</v>
          </cell>
          <cell r="E1059" t="str">
            <v>Kusuma Ekananto</v>
          </cell>
          <cell r="F1059" t="str">
            <v>trx_Id_1051</v>
          </cell>
        </row>
        <row r="1060">
          <cell r="A1060" t="str">
            <v>Lalu.ari40@gmail.com</v>
          </cell>
          <cell r="B1060" t="str">
            <v>Lalu Moch Syarif Hidayatullah</v>
          </cell>
          <cell r="C1060" t="str">
            <v>bca</v>
          </cell>
          <cell r="D1060" t="str">
            <v>0111758467</v>
          </cell>
          <cell r="E1060" t="str">
            <v>Lalu Moch Syarif Hidayatullah</v>
          </cell>
          <cell r="F1060" t="str">
            <v>trx_Id_1052</v>
          </cell>
        </row>
        <row r="1061">
          <cell r="A1061" t="str">
            <v>lambue007@gmail.com</v>
          </cell>
          <cell r="B1061" t="str">
            <v>LAMBUE SILAEN "MDN"</v>
          </cell>
          <cell r="C1061" t="str">
            <v>bca</v>
          </cell>
          <cell r="D1061">
            <v>8200552670</v>
          </cell>
          <cell r="E1061" t="str">
            <v>DOSLAN LUMBANRAJA</v>
          </cell>
          <cell r="F1061" t="str">
            <v>trx_Id_1053</v>
          </cell>
        </row>
        <row r="1062">
          <cell r="A1062" t="str">
            <v>ltfsbt@gmail.com</v>
          </cell>
          <cell r="B1062" t="str">
            <v>Latif subekti</v>
          </cell>
          <cell r="C1062" t="str">
            <v>bri</v>
          </cell>
          <cell r="D1062" t="str">
            <v>636901008426531</v>
          </cell>
          <cell r="E1062" t="str">
            <v>Latif subekti</v>
          </cell>
          <cell r="F1062" t="str">
            <v>trx_Id_1054</v>
          </cell>
        </row>
        <row r="1063">
          <cell r="A1063" t="str">
            <v>cherrygo777@gmail.com</v>
          </cell>
          <cell r="B1063" t="str">
            <v>Lauw, Chris Herry Santoso</v>
          </cell>
          <cell r="C1063" t="str">
            <v>bca</v>
          </cell>
          <cell r="D1063">
            <v>3631420093</v>
          </cell>
          <cell r="E1063" t="str">
            <v>Lauw, Chris Herry Santoso</v>
          </cell>
          <cell r="F1063" t="str">
            <v>trx_Id_1055</v>
          </cell>
        </row>
        <row r="1064">
          <cell r="A1064" t="str">
            <v>suleostatham@gmail.com</v>
          </cell>
          <cell r="B1064" t="str">
            <v xml:space="preserve">Leo Renata Brantas </v>
          </cell>
          <cell r="C1064" t="str">
            <v>bca</v>
          </cell>
          <cell r="D1064">
            <v>4400055331</v>
          </cell>
          <cell r="E1064" t="str">
            <v>Anggi Dwi Prayogi</v>
          </cell>
          <cell r="F1064" t="str">
            <v>trx_Id_1056</v>
          </cell>
        </row>
        <row r="1065">
          <cell r="A1065" t="str">
            <v>lwtgocar@gmail.com</v>
          </cell>
          <cell r="B1065" t="str">
            <v>Lidya Wati Tandi</v>
          </cell>
          <cell r="C1065" t="str">
            <v>bca</v>
          </cell>
          <cell r="D1065">
            <v>8190131328</v>
          </cell>
          <cell r="E1065" t="str">
            <v>Kelvin</v>
          </cell>
          <cell r="F1065" t="str">
            <v>trx_Id_1057</v>
          </cell>
        </row>
        <row r="1066">
          <cell r="A1066" t="str">
            <v>liliwibi@gmail.com</v>
          </cell>
          <cell r="B1066" t="str">
            <v xml:space="preserve">Lilis setyawati </v>
          </cell>
          <cell r="C1066" t="str">
            <v>bri</v>
          </cell>
          <cell r="D1066" t="str">
            <v>159501001789534</v>
          </cell>
          <cell r="E1066" t="str">
            <v>Lilis setyawati</v>
          </cell>
          <cell r="F1066" t="str">
            <v>trx_Id_1058</v>
          </cell>
        </row>
        <row r="1067">
          <cell r="A1067" t="str">
            <v>linggarestyadi01@gmail.com</v>
          </cell>
          <cell r="B1067" t="str">
            <v>Lingga Restyadi</v>
          </cell>
          <cell r="C1067" t="str">
            <v>mandiri</v>
          </cell>
          <cell r="D1067" t="str">
            <v>9000023813448</v>
          </cell>
          <cell r="E1067" t="str">
            <v>Lingga Restyadi</v>
          </cell>
          <cell r="F1067" t="str">
            <v>trx_Id_1059</v>
          </cell>
        </row>
        <row r="1068">
          <cell r="A1068" t="str">
            <v>luckygoonline74@gmail.com</v>
          </cell>
          <cell r="B1068" t="str">
            <v>Lucky Setiawan</v>
          </cell>
          <cell r="C1068" t="str">
            <v>cimb</v>
          </cell>
          <cell r="D1068" t="str">
            <v>703896407200</v>
          </cell>
          <cell r="E1068" t="str">
            <v>Wira Putra Kusuma</v>
          </cell>
          <cell r="F1068" t="str">
            <v>trx_Id_1060</v>
          </cell>
        </row>
        <row r="1069">
          <cell r="A1069" t="str">
            <v>luckybigway@gmail.com</v>
          </cell>
          <cell r="B1069" t="str">
            <v>Lucky Setiawan</v>
          </cell>
          <cell r="C1069" t="str">
            <v>bca</v>
          </cell>
          <cell r="D1069">
            <v>8190131328</v>
          </cell>
          <cell r="E1069" t="str">
            <v>Kelvin</v>
          </cell>
          <cell r="F1069" t="str">
            <v>trx_Id_1061</v>
          </cell>
        </row>
        <row r="1070">
          <cell r="A1070" t="str">
            <v>rizqionoludfi@gmail.com</v>
          </cell>
          <cell r="B1070" t="str">
            <v>Ludfi Rizqiono</v>
          </cell>
          <cell r="C1070" t="str">
            <v>bca</v>
          </cell>
          <cell r="D1070">
            <v>8160840197</v>
          </cell>
          <cell r="E1070" t="str">
            <v>Ludfi Rizqiono</v>
          </cell>
          <cell r="F1070" t="str">
            <v>trx_Id_1062</v>
          </cell>
        </row>
        <row r="1071">
          <cell r="A1071" t="str">
            <v>romyhartanto72@gmail.com</v>
          </cell>
          <cell r="B1071" t="str">
            <v>Ludi Romy Hartanto</v>
          </cell>
          <cell r="C1071" t="str">
            <v>bri</v>
          </cell>
          <cell r="D1071" t="str">
            <v>124701002590539</v>
          </cell>
          <cell r="E1071" t="str">
            <v>Ludy Romi Hartanto</v>
          </cell>
          <cell r="F1071" t="str">
            <v>trx_Id_1063</v>
          </cell>
        </row>
        <row r="1072">
          <cell r="A1072" t="str">
            <v>adiforkom@gmail.com</v>
          </cell>
          <cell r="B1072" t="str">
            <v>Lugito</v>
          </cell>
          <cell r="C1072" t="str">
            <v>bca</v>
          </cell>
          <cell r="D1072">
            <v>4001518881</v>
          </cell>
          <cell r="E1072" t="str">
            <v>Adi Lugito</v>
          </cell>
          <cell r="F1072" t="str">
            <v>trx_Id_1064</v>
          </cell>
        </row>
        <row r="1073">
          <cell r="A1073" t="str">
            <v>adiforkom27@gmail.com</v>
          </cell>
          <cell r="B1073" t="str">
            <v>Lugito</v>
          </cell>
          <cell r="C1073" t="str">
            <v>bca</v>
          </cell>
          <cell r="D1073" t="str">
            <v>4001518881</v>
          </cell>
          <cell r="E1073" t="str">
            <v>Adi Lugito</v>
          </cell>
          <cell r="F1073" t="str">
            <v>trx_Id_1065</v>
          </cell>
        </row>
        <row r="1074">
          <cell r="A1074" t="str">
            <v>lukashad22@gmail.com</v>
          </cell>
          <cell r="B1074" t="str">
            <v>Lukas Hadiyanto</v>
          </cell>
          <cell r="C1074" t="str">
            <v>bca</v>
          </cell>
          <cell r="D1074">
            <v>4480398985</v>
          </cell>
          <cell r="E1074" t="str">
            <v>Lukas Hadiyanto</v>
          </cell>
          <cell r="F1074" t="str">
            <v>trx_Id_1066</v>
          </cell>
        </row>
        <row r="1075">
          <cell r="A1075" t="str">
            <v>lukmangocar5@gmail.com</v>
          </cell>
          <cell r="B1075" t="str">
            <v>Lukman budiharto</v>
          </cell>
          <cell r="C1075" t="str">
            <v>cimb</v>
          </cell>
          <cell r="D1075" t="str">
            <v>704032420400</v>
          </cell>
          <cell r="E1075" t="str">
            <v>Lukman budiharto</v>
          </cell>
          <cell r="F1075" t="str">
            <v>trx_Id_1067</v>
          </cell>
        </row>
        <row r="1076">
          <cell r="A1076" t="str">
            <v>lukmanhidayat074@gmail.com</v>
          </cell>
          <cell r="B1076" t="str">
            <v>Lukman Hidayat</v>
          </cell>
          <cell r="C1076" t="str">
            <v>bca</v>
          </cell>
          <cell r="D1076" t="str">
            <v>0620500798</v>
          </cell>
          <cell r="E1076" t="str">
            <v>LUKMAN HIDAYAT</v>
          </cell>
          <cell r="F1076" t="str">
            <v>trx_Id_1068</v>
          </cell>
        </row>
        <row r="1077">
          <cell r="A1077" t="str">
            <v>jbl.aremania@gmail.com</v>
          </cell>
          <cell r="B1077" t="str">
            <v>Lukman Nur Mutaqin</v>
          </cell>
          <cell r="C1077" t="str">
            <v>bca</v>
          </cell>
          <cell r="D1077" t="str">
            <v>0111766842</v>
          </cell>
          <cell r="E1077" t="str">
            <v>Lukman Nur Mutaqin</v>
          </cell>
          <cell r="F1077" t="str">
            <v>trx_Id_1069</v>
          </cell>
        </row>
        <row r="1078">
          <cell r="A1078" t="str">
            <v>lukmanwahyudi.grab@gmail.com</v>
          </cell>
          <cell r="B1078" t="str">
            <v>lukman wahyudi</v>
          </cell>
          <cell r="C1078" t="str">
            <v>bca</v>
          </cell>
          <cell r="D1078">
            <v>3151584274</v>
          </cell>
          <cell r="E1078" t="str">
            <v>IKA ROOSTIKA</v>
          </cell>
          <cell r="F1078" t="str">
            <v>trx_Id_1070</v>
          </cell>
        </row>
        <row r="1079">
          <cell r="A1079" t="str">
            <v>lukymercy04@gmail.com</v>
          </cell>
          <cell r="B1079" t="str">
            <v>Luky Hidayat</v>
          </cell>
          <cell r="C1079" t="str">
            <v>mandiri</v>
          </cell>
          <cell r="D1079" t="str">
            <v>9000042337080</v>
          </cell>
          <cell r="E1079" t="str">
            <v>Luky Hidayat</v>
          </cell>
          <cell r="F1079" t="str">
            <v>trx_Id_1071</v>
          </cell>
        </row>
        <row r="1080">
          <cell r="A1080" t="str">
            <v>sutriyahm@gmail.com</v>
          </cell>
          <cell r="B1080" t="str">
            <v>Luluk Indrawati</v>
          </cell>
          <cell r="C1080" t="str">
            <v>BCA</v>
          </cell>
          <cell r="D1080" t="str">
            <v>3850159261</v>
          </cell>
          <cell r="E1080" t="str">
            <v>Luluk Indrawati</v>
          </cell>
          <cell r="F1080" t="str">
            <v>trx_Id_1072</v>
          </cell>
        </row>
        <row r="1081">
          <cell r="A1081" t="str">
            <v>akunkuakunku889@gmail.com</v>
          </cell>
          <cell r="B1081" t="str">
            <v>Luqman Baraja</v>
          </cell>
          <cell r="C1081" t="str">
            <v>bca</v>
          </cell>
          <cell r="D1081">
            <v>8160991225</v>
          </cell>
          <cell r="E1081" t="str">
            <v>Luqman Baraja</v>
          </cell>
          <cell r="F1081" t="str">
            <v>trx_Id_1073</v>
          </cell>
        </row>
        <row r="1082">
          <cell r="A1082" t="str">
            <v>luzdi6962@gmail.com</v>
          </cell>
          <cell r="B1082" t="str">
            <v>Luzdi farid</v>
          </cell>
          <cell r="C1082" t="str">
            <v>mandiri</v>
          </cell>
          <cell r="D1082" t="str">
            <v>9000043583302</v>
          </cell>
          <cell r="E1082" t="str">
            <v>Luzdi farid</v>
          </cell>
          <cell r="F1082" t="str">
            <v>trx_Id_1074</v>
          </cell>
        </row>
        <row r="1083">
          <cell r="A1083" t="str">
            <v>mafrijal500@gmail.com</v>
          </cell>
          <cell r="B1083" t="str">
            <v>M AFRIJAL MAULANA</v>
          </cell>
          <cell r="C1083" t="str">
            <v>bca</v>
          </cell>
          <cell r="D1083">
            <v>8220906869</v>
          </cell>
          <cell r="E1083" t="str">
            <v>Faizal hamzah</v>
          </cell>
          <cell r="F1083" t="str">
            <v>trx_Id_1075</v>
          </cell>
        </row>
        <row r="1084">
          <cell r="A1084" t="str">
            <v>jibriljaelani11@gmail.com</v>
          </cell>
          <cell r="B1084" t="str">
            <v>M AGUS HASIF</v>
          </cell>
          <cell r="C1084" t="str">
            <v>bri</v>
          </cell>
          <cell r="D1084" t="str">
            <v>639801024929538</v>
          </cell>
          <cell r="E1084" t="str">
            <v>M AGUS HASIF</v>
          </cell>
          <cell r="F1084" t="str">
            <v>trx_Id_1076</v>
          </cell>
        </row>
        <row r="1085">
          <cell r="A1085" t="str">
            <v>nantaaldila@gmail.com</v>
          </cell>
          <cell r="B1085" t="str">
            <v>m aldila aprilianta</v>
          </cell>
          <cell r="C1085" t="str">
            <v>mandiri</v>
          </cell>
          <cell r="D1085">
            <v>1440017463339</v>
          </cell>
          <cell r="E1085" t="str">
            <v>YUNI HARTONO DR.M.SI</v>
          </cell>
          <cell r="F1085" t="str">
            <v>trx_Id_1077</v>
          </cell>
        </row>
        <row r="1086">
          <cell r="A1086" t="str">
            <v>arifdarmawantrans9@gmail.com</v>
          </cell>
          <cell r="B1086" t="str">
            <v>M Arif darmawanto</v>
          </cell>
          <cell r="C1086" t="str">
            <v>bca</v>
          </cell>
          <cell r="D1086">
            <v>1240419382</v>
          </cell>
          <cell r="E1086" t="str">
            <v>Aries fauzi</v>
          </cell>
          <cell r="F1086" t="str">
            <v>trx_Id_1078</v>
          </cell>
        </row>
        <row r="1087">
          <cell r="A1087" t="str">
            <v>Arifgocar1976@gmail.com</v>
          </cell>
          <cell r="B1087" t="str">
            <v>M arif efendi</v>
          </cell>
          <cell r="C1087" t="str">
            <v>BCA</v>
          </cell>
          <cell r="D1087">
            <v>4400029461</v>
          </cell>
          <cell r="E1087" t="str">
            <v>Mokhamad arif efendi</v>
          </cell>
          <cell r="F1087" t="str">
            <v>trx_Id_1079</v>
          </cell>
        </row>
        <row r="1088">
          <cell r="A1088" t="str">
            <v>royhaircut6@gmail.com</v>
          </cell>
          <cell r="B1088" t="str">
            <v>M ATHOUL HUDA</v>
          </cell>
          <cell r="C1088" t="str">
            <v>mandiri</v>
          </cell>
          <cell r="D1088" t="str">
            <v>1440015871145</v>
          </cell>
          <cell r="E1088" t="str">
            <v>ARIS SUGIANTO</v>
          </cell>
          <cell r="F1088" t="str">
            <v>trx_Id_1080</v>
          </cell>
        </row>
        <row r="1089">
          <cell r="A1089" t="str">
            <v>ainiintan@gmail.com</v>
          </cell>
          <cell r="B1089" t="str">
            <v>M DJASULI</v>
          </cell>
          <cell r="C1089" t="str">
            <v>bca</v>
          </cell>
          <cell r="D1089" t="str">
            <v>2560095174</v>
          </cell>
          <cell r="E1089" t="str">
            <v>M. DJAZULI</v>
          </cell>
          <cell r="F1089" t="str">
            <v>trx_Id_1081</v>
          </cell>
        </row>
        <row r="1090">
          <cell r="A1090" t="str">
            <v>muhhammadfauzan18@gmail.com</v>
          </cell>
          <cell r="B1090" t="str">
            <v>M FAUZAN</v>
          </cell>
          <cell r="C1090" t="str">
            <v>bca</v>
          </cell>
          <cell r="D1090" t="str">
            <v>4650051641</v>
          </cell>
          <cell r="E1090" t="str">
            <v xml:space="preserve">M.Fauzan </v>
          </cell>
          <cell r="F1090" t="str">
            <v>trx_Id_1082</v>
          </cell>
        </row>
        <row r="1091">
          <cell r="A1091" t="str">
            <v>msolehgocar721@gmail.com</v>
          </cell>
          <cell r="B1091" t="str">
            <v>m soleh</v>
          </cell>
          <cell r="C1091" t="str">
            <v>BCA</v>
          </cell>
          <cell r="D1091">
            <v>111589525</v>
          </cell>
          <cell r="E1091" t="str">
            <v>Handri Matius Sianturi</v>
          </cell>
          <cell r="F1091" t="str">
            <v>trx_Id_1083</v>
          </cell>
        </row>
        <row r="1092">
          <cell r="A1092" t="str">
            <v>msolehgocar721@gmail.com</v>
          </cell>
          <cell r="B1092" t="str">
            <v>m soleh</v>
          </cell>
          <cell r="C1092" t="str">
            <v>BCA</v>
          </cell>
          <cell r="D1092" t="str">
            <v>0111589525</v>
          </cell>
          <cell r="E1092" t="str">
            <v>Handri Matius Sianturi</v>
          </cell>
          <cell r="F1092" t="str">
            <v>trx_Id_1084</v>
          </cell>
        </row>
        <row r="1093">
          <cell r="A1093" t="str">
            <v>ubaidillah.m0341@gmail.com</v>
          </cell>
          <cell r="B1093" t="str">
            <v>M UBAIDILLAH</v>
          </cell>
          <cell r="C1093" t="str">
            <v>mandiri</v>
          </cell>
          <cell r="D1093" t="str">
            <v>1440017114783</v>
          </cell>
          <cell r="E1093" t="str">
            <v>M UBAIDILLAH</v>
          </cell>
          <cell r="F1093" t="str">
            <v>trx_Id_1085</v>
          </cell>
        </row>
        <row r="1094">
          <cell r="A1094" t="str">
            <v>usmansyaifudin745@gmail.com</v>
          </cell>
          <cell r="B1094" t="str">
            <v>m usman syaifudin zuhri</v>
          </cell>
          <cell r="C1094" t="str">
            <v>bri</v>
          </cell>
          <cell r="D1094">
            <v>639901019020539</v>
          </cell>
          <cell r="E1094" t="str">
            <v>m usman syaifudin zuhri</v>
          </cell>
          <cell r="F1094" t="str">
            <v>trx_Id_1086</v>
          </cell>
        </row>
        <row r="1095">
          <cell r="A1095" t="str">
            <v>abyan300893@gmail.com</v>
          </cell>
          <cell r="B1095" t="str">
            <v xml:space="preserve">m yayan adiyansa </v>
          </cell>
          <cell r="C1095" t="str">
            <v>cimb</v>
          </cell>
          <cell r="D1095" t="str">
            <v>705077722400</v>
          </cell>
          <cell r="E1095" t="str">
            <v>DIDOK PRAMONO</v>
          </cell>
          <cell r="F1095" t="str">
            <v>trx_Id_1087</v>
          </cell>
        </row>
        <row r="1096">
          <cell r="A1096" t="str">
            <v>zaenurimuhammad1@gmail.com</v>
          </cell>
          <cell r="B1096" t="str">
            <v>m zaenuri</v>
          </cell>
          <cell r="C1096" t="str">
            <v>bri</v>
          </cell>
          <cell r="D1096">
            <v>638901005189500</v>
          </cell>
          <cell r="E1096" t="str">
            <v>m zaenuri</v>
          </cell>
          <cell r="F1096" t="str">
            <v>trx_Id_1088</v>
          </cell>
        </row>
        <row r="1097">
          <cell r="A1097" t="str">
            <v>suharmiyantoarik@gmail.com</v>
          </cell>
          <cell r="B1097" t="str">
            <v>M. Arik Suharmiyanto</v>
          </cell>
          <cell r="C1097" t="str">
            <v>bca</v>
          </cell>
          <cell r="D1097">
            <v>3312234766</v>
          </cell>
          <cell r="E1097" t="str">
            <v>M. Arik Suharmiyanto</v>
          </cell>
          <cell r="F1097" t="str">
            <v>trx_Id_1089</v>
          </cell>
        </row>
        <row r="1098">
          <cell r="A1098" t="str">
            <v>budhiprastyantogocar@gmail.com</v>
          </cell>
          <cell r="B1098" t="str">
            <v>M. BUDHI PRASTYANTO</v>
          </cell>
          <cell r="C1098" t="str">
            <v>bca</v>
          </cell>
          <cell r="D1098" t="str">
            <v>8620117499</v>
          </cell>
          <cell r="E1098" t="str">
            <v>HENGKY SUJATMIKO</v>
          </cell>
          <cell r="F1098" t="str">
            <v>trx_Id_1090</v>
          </cell>
        </row>
        <row r="1099">
          <cell r="A1099" t="str">
            <v>luckytripamungkas@gmail.com</v>
          </cell>
          <cell r="B1099" t="str">
            <v>M. Lucky Tri Pamungkas</v>
          </cell>
          <cell r="C1099" t="str">
            <v>BCA</v>
          </cell>
          <cell r="D1099">
            <v>1900247903</v>
          </cell>
          <cell r="E1099" t="str">
            <v>M. Lucky Tri Pamungkas</v>
          </cell>
          <cell r="F1099" t="str">
            <v>trx_Id_1091</v>
          </cell>
        </row>
        <row r="1100">
          <cell r="A1100" t="str">
            <v>Moch.</v>
          </cell>
          <cell r="B1100" t="str">
            <v>M. Rosyid</v>
          </cell>
          <cell r="C1100" t="str">
            <v>bca</v>
          </cell>
          <cell r="D1100" t="str">
            <v>0620499340</v>
          </cell>
          <cell r="E1100" t="str">
            <v>Setiawan</v>
          </cell>
          <cell r="F1100" t="str">
            <v>trx_Id_1092</v>
          </cell>
        </row>
        <row r="1101">
          <cell r="A1101" t="str">
            <v>wakid.ok45@gmail.com</v>
          </cell>
          <cell r="B1101" t="str">
            <v>M.Abdul Wakid</v>
          </cell>
          <cell r="C1101" t="str">
            <v>cimb</v>
          </cell>
          <cell r="D1101" t="str">
            <v>704937322200</v>
          </cell>
          <cell r="E1101" t="str">
            <v>M.Abdul wakid</v>
          </cell>
          <cell r="F1101" t="str">
            <v>trx_Id_1093</v>
          </cell>
        </row>
        <row r="1102">
          <cell r="A1102" t="str">
            <v>m.assabit06@gmail.com</v>
          </cell>
          <cell r="B1102" t="str">
            <v>m.assabit</v>
          </cell>
          <cell r="C1102" t="str">
            <v>cimb</v>
          </cell>
          <cell r="D1102" t="str">
            <v>704848419800</v>
          </cell>
          <cell r="E1102" t="str">
            <v>m.assabit</v>
          </cell>
          <cell r="F1102" t="str">
            <v>trx_Id_1094</v>
          </cell>
        </row>
        <row r="1103">
          <cell r="A1103" t="str">
            <v>mochjabrown08@gmail.com</v>
          </cell>
          <cell r="B1103" t="str">
            <v>M.Binuri Hidayat</v>
          </cell>
          <cell r="C1103" t="str">
            <v>bca</v>
          </cell>
          <cell r="D1103">
            <v>1730177581</v>
          </cell>
          <cell r="E1103" t="str">
            <v>Moch Binuri Hidayat</v>
          </cell>
          <cell r="F1103" t="str">
            <v>trx_Id_1095</v>
          </cell>
        </row>
        <row r="1104">
          <cell r="A1104" t="str">
            <v>sadean02@gmail.com</v>
          </cell>
          <cell r="B1104" t="str">
            <v>M.Deni galih sukma putra</v>
          </cell>
          <cell r="C1104" t="str">
            <v>bca</v>
          </cell>
          <cell r="D1104" t="str">
            <v>0662919746</v>
          </cell>
          <cell r="E1104" t="str">
            <v xml:space="preserve">Demi </v>
          </cell>
          <cell r="F1104" t="str">
            <v>trx_Id_1096</v>
          </cell>
        </row>
        <row r="1105">
          <cell r="A1105" t="str">
            <v>imamdeorie87@gmail.com</v>
          </cell>
          <cell r="B1105" t="str">
            <v>M.Imam Nudhori</v>
          </cell>
          <cell r="C1105" t="str">
            <v>cimb</v>
          </cell>
          <cell r="D1105" t="str">
            <v>704729083000</v>
          </cell>
          <cell r="E1105" t="str">
            <v>M.Imam Nudhori</v>
          </cell>
          <cell r="F1105" t="str">
            <v>trx_Id_1097</v>
          </cell>
        </row>
        <row r="1106">
          <cell r="A1106" t="str">
            <v>ivanveloz1492@gmail.com</v>
          </cell>
          <cell r="B1106" t="str">
            <v>M.irfan supandi</v>
          </cell>
          <cell r="C1106" t="str">
            <v>bca</v>
          </cell>
          <cell r="D1106">
            <v>4391463071</v>
          </cell>
          <cell r="E1106" t="str">
            <v>M.irfan supandi</v>
          </cell>
          <cell r="F1106" t="str">
            <v>trx_Id_1098</v>
          </cell>
        </row>
        <row r="1107">
          <cell r="A1107" t="str">
            <v>asselonthe@gmail.com</v>
          </cell>
          <cell r="B1107" t="str">
            <v>M.JA'FAR AMIRUDIN</v>
          </cell>
          <cell r="C1107" t="str">
            <v>bri</v>
          </cell>
          <cell r="D1107">
            <v>146701003072502</v>
          </cell>
          <cell r="E1107" t="str">
            <v>M.JA'FAR AMIRUDIN</v>
          </cell>
          <cell r="F1107" t="str">
            <v>trx_Id_1099</v>
          </cell>
        </row>
        <row r="1108">
          <cell r="A1108" t="str">
            <v>yanugrab352@gmail.com</v>
          </cell>
          <cell r="B1108" t="str">
            <v>M.Jaka satria</v>
          </cell>
          <cell r="C1108" t="str">
            <v>bca</v>
          </cell>
          <cell r="D1108" t="str">
            <v>0620471364</v>
          </cell>
          <cell r="E1108" t="str">
            <v>M Jaka satria</v>
          </cell>
          <cell r="F1108" t="str">
            <v>trx_Id_1100</v>
          </cell>
        </row>
        <row r="1109">
          <cell r="A1109" t="str">
            <v>mukhlisam94@gmail.com</v>
          </cell>
          <cell r="B1109" t="str">
            <v>M.Mukhlis Amrullah</v>
          </cell>
          <cell r="C1109" t="str">
            <v>bca</v>
          </cell>
          <cell r="D1109">
            <v>3150637189</v>
          </cell>
          <cell r="E1109" t="str">
            <v>M Mukhlis amrullah</v>
          </cell>
          <cell r="F1109" t="str">
            <v>trx_Id_1101</v>
          </cell>
        </row>
        <row r="1110">
          <cell r="A1110" t="str">
            <v>fadilafadila@gmail.com</v>
          </cell>
          <cell r="B1110" t="str">
            <v>m.syarif fadila</v>
          </cell>
          <cell r="C1110" t="str">
            <v>bca</v>
          </cell>
          <cell r="D1110">
            <v>3850588561</v>
          </cell>
          <cell r="E1110" t="str">
            <v>m.syarif fadila</v>
          </cell>
          <cell r="F1110" t="str">
            <v>trx_Id_1102</v>
          </cell>
        </row>
        <row r="1111">
          <cell r="A1111" t="str">
            <v>tujuhbelascell@gmail.com</v>
          </cell>
          <cell r="B1111" t="str">
            <v>M.Thezar Ardiansyah</v>
          </cell>
          <cell r="C1111" t="str">
            <v>bca</v>
          </cell>
          <cell r="D1111">
            <v>3680048460</v>
          </cell>
          <cell r="E1111" t="str">
            <v>M.Thezar Ardiansyah</v>
          </cell>
          <cell r="F1111" t="str">
            <v>trx_Id_1103</v>
          </cell>
        </row>
        <row r="1112">
          <cell r="A1112" t="str">
            <v>Machmudfachihk28@gmail.com</v>
          </cell>
          <cell r="B1112" t="str">
            <v>MACHMUD FACHIH</v>
          </cell>
          <cell r="C1112" t="str">
            <v>bca</v>
          </cell>
          <cell r="D1112">
            <v>8620117499</v>
          </cell>
          <cell r="E1112" t="str">
            <v>HENGKY SUJATMIKO</v>
          </cell>
          <cell r="F1112" t="str">
            <v>trx_Id_1104</v>
          </cell>
        </row>
        <row r="1113">
          <cell r="A1113" t="str">
            <v>mawnug0438@gmail.com</v>
          </cell>
          <cell r="B1113" t="str">
            <v>MADA WIDHI NUGROHO</v>
          </cell>
          <cell r="C1113" t="str">
            <v>bca</v>
          </cell>
          <cell r="D1113">
            <v>4090513023</v>
          </cell>
          <cell r="E1113" t="str">
            <v>MADA WIDHI NUGROHO</v>
          </cell>
          <cell r="F1113" t="str">
            <v>trx_Id_1105</v>
          </cell>
        </row>
        <row r="1114">
          <cell r="A1114" t="str">
            <v>me44308@gmail.com</v>
          </cell>
          <cell r="B1114" t="str">
            <v>Mahfud Nur Arifin</v>
          </cell>
          <cell r="C1114" t="str">
            <v>cimb</v>
          </cell>
          <cell r="D1114">
            <v>761671804700</v>
          </cell>
          <cell r="E1114" t="str">
            <v>Mahfud Nur Arifin</v>
          </cell>
          <cell r="F1114" t="str">
            <v>trx_Id_1106</v>
          </cell>
        </row>
        <row r="1115">
          <cell r="A1115" t="str">
            <v>iwansetiawan58713@gmail.com</v>
          </cell>
          <cell r="B1115" t="str">
            <v>Mahfut Setiawan</v>
          </cell>
          <cell r="C1115" t="str">
            <v>cimb</v>
          </cell>
          <cell r="D1115" t="str">
            <v>705008074000</v>
          </cell>
          <cell r="E1115" t="str">
            <v>Mahfut Setiawan</v>
          </cell>
          <cell r="F1115" t="str">
            <v>trx_Id_1107</v>
          </cell>
        </row>
        <row r="1116">
          <cell r="A1116" t="str">
            <v>mahmudpekon1@gmail.com</v>
          </cell>
          <cell r="B1116" t="str">
            <v>Mahmud</v>
          </cell>
          <cell r="C1116" t="str">
            <v>bri</v>
          </cell>
          <cell r="D1116" t="str">
            <v>743701006210534</v>
          </cell>
          <cell r="E1116" t="str">
            <v>Lisdarwati</v>
          </cell>
          <cell r="F1116" t="str">
            <v>trx_Id_1108</v>
          </cell>
        </row>
        <row r="1117">
          <cell r="A1117" t="str">
            <v>mahmudinkodim0833@gmail.com</v>
          </cell>
          <cell r="B1117" t="str">
            <v>Mahmudin</v>
          </cell>
          <cell r="C1117" t="str">
            <v>cimb</v>
          </cell>
          <cell r="D1117" t="str">
            <v>703337682300</v>
          </cell>
          <cell r="E1117" t="str">
            <v>Didit Riyanto</v>
          </cell>
          <cell r="F1117" t="str">
            <v>trx_Id_1109</v>
          </cell>
        </row>
        <row r="1118">
          <cell r="A1118" t="str">
            <v>ibrahimrhozy@gmail.com</v>
          </cell>
          <cell r="B1118" t="str">
            <v>Mahrus Ibrahim</v>
          </cell>
          <cell r="C1118" t="str">
            <v>bca</v>
          </cell>
          <cell r="D1118">
            <v>3510374117</v>
          </cell>
          <cell r="E1118" t="str">
            <v>Mahrus Ibrahim</v>
          </cell>
          <cell r="F1118" t="str">
            <v>trx_Id_1110</v>
          </cell>
        </row>
        <row r="1119">
          <cell r="A1119" t="str">
            <v>Datsunucok@gmail.com</v>
          </cell>
          <cell r="B1119" t="str">
            <v>MAKHFURI</v>
          </cell>
          <cell r="C1119" t="str">
            <v>bca</v>
          </cell>
          <cell r="D1119">
            <v>1020463208</v>
          </cell>
          <cell r="E1119" t="str">
            <v>MAKHFURI</v>
          </cell>
          <cell r="F1119" t="str">
            <v>trx_Id_1111</v>
          </cell>
        </row>
        <row r="1120">
          <cell r="A1120" t="str">
            <v>masosfarohen1989@gmail.com</v>
          </cell>
          <cell r="B1120" t="str">
            <v>Makhsus Tarrohin</v>
          </cell>
          <cell r="C1120" t="str">
            <v>bca</v>
          </cell>
          <cell r="D1120">
            <v>4480361631</v>
          </cell>
          <cell r="E1120" t="str">
            <v>Primadini Ratna Puri</v>
          </cell>
          <cell r="F1120" t="str">
            <v>trx_Id_1112</v>
          </cell>
        </row>
        <row r="1121">
          <cell r="A1121" t="str">
            <v>aalalfarizqi@gmail.com</v>
          </cell>
          <cell r="B1121" t="str">
            <v>Mansur</v>
          </cell>
          <cell r="C1121" t="str">
            <v>bca</v>
          </cell>
          <cell r="D1121" t="str">
            <v>0115280118</v>
          </cell>
          <cell r="E1121" t="str">
            <v>Mansur</v>
          </cell>
          <cell r="F1121" t="str">
            <v>trx_Id_1113</v>
          </cell>
        </row>
        <row r="1122">
          <cell r="A1122" t="str">
            <v>marchellinokevin13@gmail.com</v>
          </cell>
          <cell r="B1122" t="str">
            <v>Marchellino Kevin R</v>
          </cell>
          <cell r="C1122" t="str">
            <v>bca</v>
          </cell>
          <cell r="D1122">
            <v>3161406871</v>
          </cell>
          <cell r="E1122" t="str">
            <v>Marchellino Kevin R</v>
          </cell>
          <cell r="F1122" t="str">
            <v>trx_Id_1114</v>
          </cell>
        </row>
        <row r="1123">
          <cell r="A1123" t="str">
            <v>C.mahendra@gmail.com</v>
          </cell>
          <cell r="B1123" t="str">
            <v>Margareta Hindari Rukmini</v>
          </cell>
          <cell r="C1123" t="str">
            <v>Bca</v>
          </cell>
          <cell r="D1123" t="str">
            <v>0111288282</v>
          </cell>
          <cell r="E1123" t="str">
            <v>Cokorda Gede Agung</v>
          </cell>
          <cell r="F1123" t="str">
            <v>trx_Id_1115</v>
          </cell>
        </row>
        <row r="1124">
          <cell r="B1124" t="str">
            <v>Maria ulfah</v>
          </cell>
          <cell r="C1124" t="str">
            <v>bca</v>
          </cell>
          <cell r="D1124" t="str">
            <v>0620269778</v>
          </cell>
          <cell r="E1124" t="str">
            <v>Maria ulfa</v>
          </cell>
          <cell r="F1124" t="str">
            <v>trx_Id_1116</v>
          </cell>
        </row>
        <row r="1125">
          <cell r="A1125" t="str">
            <v>andirosbandy@gmail.com</v>
          </cell>
          <cell r="B1125" t="str">
            <v>Maria ulfah</v>
          </cell>
          <cell r="C1125" t="str">
            <v>bca</v>
          </cell>
          <cell r="D1125" t="str">
            <v>0620531634</v>
          </cell>
          <cell r="E1125" t="str">
            <v>RUSBANDI</v>
          </cell>
          <cell r="F1125" t="str">
            <v>trx_Id_1116</v>
          </cell>
        </row>
        <row r="1126">
          <cell r="A1126" t="str">
            <v>hellena2309@gmail.com</v>
          </cell>
          <cell r="B1126" t="str">
            <v>mariana</v>
          </cell>
          <cell r="C1126" t="str">
            <v>bca</v>
          </cell>
          <cell r="D1126">
            <v>1800693175</v>
          </cell>
          <cell r="E1126" t="str">
            <v>mariana</v>
          </cell>
          <cell r="F1126" t="str">
            <v>trx_Id_1117</v>
          </cell>
        </row>
        <row r="1127">
          <cell r="A1127" t="str">
            <v>marianiachwiningsih27270@gmail.com</v>
          </cell>
          <cell r="B1127" t="str">
            <v>MARIANI ACHWI NINGSIH</v>
          </cell>
          <cell r="C1127" t="str">
            <v>BCA</v>
          </cell>
          <cell r="D1127">
            <v>6750308285</v>
          </cell>
          <cell r="E1127" t="str">
            <v>FADKHULI KAUTSAR</v>
          </cell>
          <cell r="F1127" t="str">
            <v>trx_Id_1118</v>
          </cell>
        </row>
        <row r="1128">
          <cell r="A1128" t="str">
            <v>maridukhutauruk@gmail.com</v>
          </cell>
          <cell r="B1128" t="str">
            <v xml:space="preserve">Mariduk Hutauruk </v>
          </cell>
          <cell r="C1128" t="str">
            <v>bri</v>
          </cell>
          <cell r="D1128">
            <v>709601010295536</v>
          </cell>
          <cell r="E1128" t="str">
            <v xml:space="preserve">Mariduk Hutauruk </v>
          </cell>
          <cell r="F1128" t="str">
            <v>trx_Id_1119</v>
          </cell>
        </row>
        <row r="1129">
          <cell r="A1129" t="str">
            <v>marijantoamj@gmail.com</v>
          </cell>
          <cell r="B1129" t="str">
            <v>MARIJANTO</v>
          </cell>
          <cell r="C1129" t="str">
            <v>cimb</v>
          </cell>
          <cell r="D1129" t="str">
            <v>704750571200</v>
          </cell>
          <cell r="E1129" t="str">
            <v>MARIJANTO</v>
          </cell>
          <cell r="F1129" t="str">
            <v>trx_Id_1120</v>
          </cell>
        </row>
        <row r="1130">
          <cell r="A1130" t="str">
            <v>mariofajar25@gmail.com</v>
          </cell>
          <cell r="B1130" t="str">
            <v>Mario fajar arista krisna</v>
          </cell>
          <cell r="C1130" t="str">
            <v>cimb</v>
          </cell>
          <cell r="D1130" t="str">
            <v>704617775700</v>
          </cell>
          <cell r="E1130" t="str">
            <v xml:space="preserve">Mario fajar arista krisna </v>
          </cell>
          <cell r="F1130" t="str">
            <v>trx_Id_1121</v>
          </cell>
        </row>
        <row r="1131">
          <cell r="A1131" t="str">
            <v>vitarino03@gmail.com</v>
          </cell>
          <cell r="B1131" t="str">
            <v>Marselius Bonavitarino</v>
          </cell>
          <cell r="C1131" t="str">
            <v>bca</v>
          </cell>
          <cell r="D1131">
            <v>4390515575</v>
          </cell>
          <cell r="E1131" t="str">
            <v>Marselius Bonavitarino</v>
          </cell>
          <cell r="F1131" t="str">
            <v>trx_Id_1122</v>
          </cell>
        </row>
        <row r="1132">
          <cell r="A1132" t="str">
            <v>ario.bedjoe65@gmail.com</v>
          </cell>
          <cell r="B1132" t="str">
            <v>Marsha ario murti</v>
          </cell>
          <cell r="C1132" t="str">
            <v>bca</v>
          </cell>
          <cell r="D1132">
            <v>3314042072</v>
          </cell>
          <cell r="E1132" t="str">
            <v>Marsha ario murti</v>
          </cell>
          <cell r="F1132" t="str">
            <v>trx_Id_1123</v>
          </cell>
        </row>
        <row r="1133">
          <cell r="A1133" t="str">
            <v>rfmartha1@gmail.com</v>
          </cell>
          <cell r="B1133" t="str">
            <v>Martha r falentina hutasoit "mdn"</v>
          </cell>
          <cell r="C1133" t="str">
            <v>bca</v>
          </cell>
          <cell r="D1133">
            <v>8255016420</v>
          </cell>
          <cell r="E1133" t="str">
            <v>Martha r falentina hutasoit</v>
          </cell>
          <cell r="F1133" t="str">
            <v>trx_Id_1124</v>
          </cell>
        </row>
        <row r="1134">
          <cell r="A1134" t="str">
            <v>marvinkurniawan90@gmail.com</v>
          </cell>
          <cell r="B1134" t="str">
            <v>Marvin kurniawan</v>
          </cell>
          <cell r="C1134" t="str">
            <v>bca</v>
          </cell>
          <cell r="D1134" t="str">
            <v>0620415081</v>
          </cell>
          <cell r="E1134" t="str">
            <v>Marvin kurniawan</v>
          </cell>
          <cell r="F1134" t="str">
            <v>trx_Id_1125</v>
          </cell>
        </row>
        <row r="1135">
          <cell r="A1135" t="str">
            <v>maryanipurba1962@gmail.com</v>
          </cell>
          <cell r="B1135" t="str">
            <v>Maryani Purba</v>
          </cell>
          <cell r="C1135" t="str">
            <v>bca</v>
          </cell>
          <cell r="D1135">
            <v>8200552670</v>
          </cell>
          <cell r="E1135" t="str">
            <v>Doslan lumbanraja</v>
          </cell>
          <cell r="F1135" t="str">
            <v>trx_Id_1126</v>
          </cell>
        </row>
        <row r="1136">
          <cell r="A1136" t="str">
            <v>althof.ananta1@gmail.com</v>
          </cell>
          <cell r="B1136" t="str">
            <v>MASKHUN</v>
          </cell>
          <cell r="C1136" t="str">
            <v>bca</v>
          </cell>
          <cell r="D1136" t="str">
            <v>8620117499</v>
          </cell>
          <cell r="E1136" t="str">
            <v>HENGKY SUJATMIKO</v>
          </cell>
          <cell r="F1136" t="str">
            <v>trx_Id_1127</v>
          </cell>
        </row>
        <row r="1137">
          <cell r="A1137" t="str">
            <v>hajifaisal44193@gmail.com</v>
          </cell>
          <cell r="B1137" t="str">
            <v>MASSAR</v>
          </cell>
          <cell r="C1137" t="str">
            <v>BCA</v>
          </cell>
          <cell r="D1137">
            <v>1520558141</v>
          </cell>
          <cell r="E1137" t="str">
            <v>MASSAR</v>
          </cell>
          <cell r="F1137" t="str">
            <v>trx_Id_1128</v>
          </cell>
        </row>
        <row r="1138">
          <cell r="A1138" t="str">
            <v>masudrobani46@gmail.com</v>
          </cell>
          <cell r="B1138" t="str">
            <v>mas'ud robani</v>
          </cell>
          <cell r="C1138" t="str">
            <v>bca</v>
          </cell>
          <cell r="D1138">
            <v>4391522167</v>
          </cell>
          <cell r="E1138" t="str">
            <v>mas'ud robani</v>
          </cell>
          <cell r="F1138" t="str">
            <v>trx_Id_1129</v>
          </cell>
        </row>
        <row r="1139">
          <cell r="A1139" t="str">
            <v>gopallyes@gmail.com</v>
          </cell>
          <cell r="B1139" t="str">
            <v>MAS'UD SAFIUDIN</v>
          </cell>
          <cell r="C1139" t="str">
            <v>bca</v>
          </cell>
          <cell r="D1139">
            <v>4390533123</v>
          </cell>
          <cell r="E1139" t="str">
            <v>RENI HANDAYANI</v>
          </cell>
          <cell r="F1139" t="str">
            <v>trx_Id_1130</v>
          </cell>
        </row>
        <row r="1140">
          <cell r="A1140" t="str">
            <v>matkds28@gmail.com</v>
          </cell>
          <cell r="B1140" t="str">
            <v>MAT DJU'I</v>
          </cell>
          <cell r="C1140" t="str">
            <v>bca</v>
          </cell>
          <cell r="D1140" t="str">
            <v>2141215177</v>
          </cell>
          <cell r="E1140" t="str">
            <v>MAT DJU'I</v>
          </cell>
          <cell r="F1140" t="str">
            <v>trx_Id_1131</v>
          </cell>
        </row>
        <row r="1141">
          <cell r="A1141" t="str">
            <v>suisrezzy11@gmail.com</v>
          </cell>
          <cell r="B1141" t="str">
            <v>Mauidotul hasanah</v>
          </cell>
          <cell r="C1141" t="str">
            <v>bca</v>
          </cell>
          <cell r="D1141">
            <v>4390494969</v>
          </cell>
          <cell r="E1141" t="str">
            <v>Mauidotul Hasanah</v>
          </cell>
          <cell r="F1141" t="str">
            <v>trx_Id_1132</v>
          </cell>
        </row>
        <row r="1142">
          <cell r="A1142" t="str">
            <v>mahrezalan@gmail.com</v>
          </cell>
          <cell r="B1142" t="str">
            <v>Maulana nur kholis</v>
          </cell>
          <cell r="C1142" t="str">
            <v>bca</v>
          </cell>
          <cell r="D1142" t="str">
            <v>0111584141</v>
          </cell>
          <cell r="E1142" t="str">
            <v>Maulana nur kholis</v>
          </cell>
          <cell r="F1142" t="str">
            <v>trx_Id_1133</v>
          </cell>
        </row>
        <row r="1143">
          <cell r="A1143" t="str">
            <v>maureenadnriani@gmail.com</v>
          </cell>
          <cell r="B1143" t="str">
            <v>Maureen Andriani</v>
          </cell>
          <cell r="C1143" t="str">
            <v>bca</v>
          </cell>
          <cell r="D1143" t="str">
            <v>0341875187</v>
          </cell>
          <cell r="E1143" t="str">
            <v>Maureen Andriani</v>
          </cell>
          <cell r="F1143" t="str">
            <v>trx_Id_1134</v>
          </cell>
        </row>
        <row r="1144">
          <cell r="A1144" t="str">
            <v>alfabianputra@gmail.com</v>
          </cell>
          <cell r="B1144" t="str">
            <v>Mega Arisca Widyaswara</v>
          </cell>
          <cell r="C1144" t="str">
            <v>bca</v>
          </cell>
          <cell r="D1144" t="str">
            <v>0901041945</v>
          </cell>
          <cell r="E1144" t="str">
            <v>Mega Arisca Widyaswara</v>
          </cell>
          <cell r="F1144" t="str">
            <v>trx_Id_1135</v>
          </cell>
        </row>
        <row r="1145">
          <cell r="A1145" t="str">
            <v>michaelichalss@gmail.com</v>
          </cell>
          <cell r="B1145" t="str">
            <v>Michael Sampurno</v>
          </cell>
          <cell r="C1145" t="str">
            <v>bca</v>
          </cell>
          <cell r="D1145">
            <v>3850549850</v>
          </cell>
          <cell r="E1145" t="str">
            <v>Michael Sampurno</v>
          </cell>
          <cell r="F1145" t="str">
            <v>trx_Id_1136</v>
          </cell>
        </row>
        <row r="1146">
          <cell r="A1146" t="str">
            <v>asliemalang@gmail.com</v>
          </cell>
          <cell r="B1146" t="str">
            <v xml:space="preserve">Miftachul huda </v>
          </cell>
          <cell r="C1146" t="str">
            <v>bca</v>
          </cell>
          <cell r="D1146">
            <v>8160454386</v>
          </cell>
          <cell r="E1146" t="str">
            <v>Miftachul huda</v>
          </cell>
          <cell r="F1146" t="str">
            <v>trx_Id_1137</v>
          </cell>
        </row>
        <row r="1147">
          <cell r="A1147" t="str">
            <v>mifhudah23@gmail.com</v>
          </cell>
          <cell r="B1147" t="str">
            <v>Miftahul Huda</v>
          </cell>
          <cell r="C1147" t="str">
            <v>bca</v>
          </cell>
          <cell r="D1147">
            <v>3681782972</v>
          </cell>
          <cell r="E1147" t="str">
            <v>Miftahul Huda</v>
          </cell>
          <cell r="F1147" t="str">
            <v>trx_Id_1138</v>
          </cell>
        </row>
        <row r="1148">
          <cell r="A1148" t="str">
            <v>nantask8@gmail.com</v>
          </cell>
          <cell r="B1148" t="str">
            <v>Mileningga cakrananta marhenta jaya</v>
          </cell>
          <cell r="C1148" t="str">
            <v>bni</v>
          </cell>
          <cell r="D1148">
            <v>668002271</v>
          </cell>
          <cell r="E1148" t="str">
            <v>Mileningga Cakrananta Marhenta Jaya</v>
          </cell>
          <cell r="F1148" t="str">
            <v>trx_Id_1139</v>
          </cell>
        </row>
        <row r="1149">
          <cell r="A1149" t="str">
            <v>mirsagocar@gmail.com</v>
          </cell>
          <cell r="B1149" t="str">
            <v>Mirsa Hendri Atmoko</v>
          </cell>
          <cell r="C1149" t="str">
            <v>bca</v>
          </cell>
          <cell r="D1149" t="str">
            <v>0111332320</v>
          </cell>
          <cell r="E1149" t="str">
            <v>Seppin Nico Gunawan</v>
          </cell>
          <cell r="F1149" t="str">
            <v>trx_Id_1140</v>
          </cell>
        </row>
        <row r="1150">
          <cell r="A1150" t="str">
            <v>aripsava@gmail.com</v>
          </cell>
          <cell r="B1150" t="str">
            <v>Misbakhul Arif</v>
          </cell>
          <cell r="C1150" t="str">
            <v>bca</v>
          </cell>
          <cell r="D1150">
            <v>3310529515</v>
          </cell>
          <cell r="E1150" t="str">
            <v>Misbakhul Arif</v>
          </cell>
          <cell r="F1150" t="str">
            <v>trx_Id_1141</v>
          </cell>
        </row>
        <row r="1151">
          <cell r="A1151" t="str">
            <v>gowekoutsiders@gmail.com</v>
          </cell>
          <cell r="B1151" t="str">
            <v>Misnadi</v>
          </cell>
          <cell r="C1151" t="str">
            <v>bca</v>
          </cell>
          <cell r="D1151">
            <v>4000211635</v>
          </cell>
          <cell r="E1151" t="str">
            <v>Misnadi</v>
          </cell>
          <cell r="F1151" t="str">
            <v>trx_Id_1142</v>
          </cell>
        </row>
        <row r="1152">
          <cell r="A1152" t="str">
            <v>misrowi3@gmail.com</v>
          </cell>
          <cell r="B1152" t="str">
            <v>misrowi</v>
          </cell>
          <cell r="C1152" t="str">
            <v>bri</v>
          </cell>
          <cell r="D1152" t="str">
            <v>611901020006536</v>
          </cell>
          <cell r="E1152" t="str">
            <v>Misrowi</v>
          </cell>
          <cell r="F1152" t="str">
            <v>trx_Id_1143</v>
          </cell>
        </row>
        <row r="1153">
          <cell r="A1153" t="str">
            <v>prasetyo5677@gmail.com</v>
          </cell>
          <cell r="B1153" t="str">
            <v>Moch Agung Prasetya</v>
          </cell>
          <cell r="C1153" t="str">
            <v>bca</v>
          </cell>
          <cell r="D1153" t="str">
            <v>6750454281</v>
          </cell>
          <cell r="E1153" t="str">
            <v>MOCH. AGUNG P</v>
          </cell>
          <cell r="F1153" t="str">
            <v>trx_Id_1144</v>
          </cell>
        </row>
        <row r="1154">
          <cell r="A1154" t="str">
            <v>mochagusanwar3@gmail.com</v>
          </cell>
          <cell r="B1154" t="str">
            <v>Moch agus anwar</v>
          </cell>
          <cell r="C1154" t="str">
            <v>cimb</v>
          </cell>
          <cell r="D1154" t="str">
            <v>761523064800</v>
          </cell>
          <cell r="E1154" t="str">
            <v>Moch agus anwar</v>
          </cell>
          <cell r="F1154" t="str">
            <v>trx_Id_1145</v>
          </cell>
        </row>
        <row r="1155">
          <cell r="A1155" t="str">
            <v>mochderin7@gmail.com</v>
          </cell>
          <cell r="B1155" t="str">
            <v>moch derin</v>
          </cell>
          <cell r="C1155" t="str">
            <v>mandiri</v>
          </cell>
          <cell r="D1155" t="str">
            <v>1440016833946</v>
          </cell>
          <cell r="E1155" t="str">
            <v>luthfi agtus firadiansyah</v>
          </cell>
          <cell r="F1155" t="str">
            <v>trx_Id_1146</v>
          </cell>
        </row>
        <row r="1156">
          <cell r="A1156"/>
          <cell r="B1156" t="str">
            <v>moch firzanda dewantoro</v>
          </cell>
          <cell r="C1156" t="str">
            <v>cimb</v>
          </cell>
          <cell r="D1156" t="str">
            <v>704928358100</v>
          </cell>
          <cell r="E1156" t="str">
            <v>mochammad rydwan</v>
          </cell>
          <cell r="F1156" t="str">
            <v>trx_Id_1147</v>
          </cell>
        </row>
        <row r="1157">
          <cell r="A1157" t="str">
            <v>mhasyim.gocar@gmail.com</v>
          </cell>
          <cell r="B1157" t="str">
            <v>Moch Hashyim Ashari</v>
          </cell>
          <cell r="C1157" t="str">
            <v>BCA</v>
          </cell>
          <cell r="D1157">
            <v>4391502590</v>
          </cell>
          <cell r="E1157" t="str">
            <v>Moch Hasyim Ashari</v>
          </cell>
          <cell r="F1157" t="str">
            <v>trx_Id_1148</v>
          </cell>
        </row>
        <row r="1158">
          <cell r="A1158" t="str">
            <v>herpantokds28@gmail.com</v>
          </cell>
          <cell r="B1158" t="str">
            <v>MOCH HERPANTO</v>
          </cell>
          <cell r="C1158" t="str">
            <v>bca</v>
          </cell>
          <cell r="D1158" t="str">
            <v>4290702955</v>
          </cell>
          <cell r="E1158" t="str">
            <v>MOCH. HERPANTO</v>
          </cell>
          <cell r="F1158" t="str">
            <v>trx_Id_1149</v>
          </cell>
        </row>
        <row r="1159">
          <cell r="A1159" t="str">
            <v>irfanizzah55@gmail.com</v>
          </cell>
          <cell r="B1159" t="str">
            <v>moch irfan rahman</v>
          </cell>
          <cell r="C1159" t="str">
            <v>bca</v>
          </cell>
          <cell r="D1159">
            <v>4390553493</v>
          </cell>
          <cell r="E1159" t="str">
            <v>moch irfan rahman</v>
          </cell>
          <cell r="F1159" t="str">
            <v>trx_Id_1150</v>
          </cell>
        </row>
        <row r="1160">
          <cell r="A1160" t="str">
            <v>mmoch.makhfud@gmail.com</v>
          </cell>
          <cell r="B1160" t="str">
            <v>Moch Makhfud</v>
          </cell>
          <cell r="C1160" t="str">
            <v>cimb</v>
          </cell>
          <cell r="D1160" t="str">
            <v>704187783500</v>
          </cell>
          <cell r="E1160" t="str">
            <v>Moch Makhfud</v>
          </cell>
          <cell r="F1160" t="str">
            <v>trx_Id_1151</v>
          </cell>
        </row>
        <row r="1161">
          <cell r="A1161" t="str">
            <v>mochaimingocar@gmail.com</v>
          </cell>
          <cell r="B1161" t="str">
            <v>MOCH MOCHAIMIN</v>
          </cell>
          <cell r="C1161" t="str">
            <v>cimb</v>
          </cell>
          <cell r="D1161">
            <v>704549424400</v>
          </cell>
          <cell r="E1161" t="str">
            <v>MOCH MOCHAIMIN</v>
          </cell>
          <cell r="F1161" t="str">
            <v>trx_Id_1152</v>
          </cell>
        </row>
        <row r="1162">
          <cell r="A1162" t="str">
            <v>wmochnuragus@gmail.com</v>
          </cell>
          <cell r="B1162" t="str">
            <v>Moch nur agus wahyudi</v>
          </cell>
          <cell r="C1162" t="str">
            <v>bca</v>
          </cell>
          <cell r="D1162" t="str">
            <v>0620486078</v>
          </cell>
          <cell r="E1162" t="str">
            <v>Moch nur agus wahyudi</v>
          </cell>
          <cell r="F1162" t="str">
            <v>trx_Id_1153</v>
          </cell>
        </row>
        <row r="1163">
          <cell r="A1163" t="str">
            <v>holanur12345@gmail.com</v>
          </cell>
          <cell r="B1163" t="str">
            <v>moch nur hola</v>
          </cell>
          <cell r="C1163" t="str">
            <v>cimb</v>
          </cell>
          <cell r="D1163">
            <v>705297702400</v>
          </cell>
          <cell r="E1163" t="str">
            <v>moch nur hola</v>
          </cell>
          <cell r="F1163" t="str">
            <v>trx_Id_1154</v>
          </cell>
        </row>
        <row r="1164">
          <cell r="A1164" t="str">
            <v>rizkyahoy001@gmail.com</v>
          </cell>
          <cell r="B1164" t="str">
            <v>MOCH RIZKY</v>
          </cell>
          <cell r="C1164" t="str">
            <v>bri</v>
          </cell>
          <cell r="D1164" t="str">
            <v>798701003758538</v>
          </cell>
          <cell r="E1164" t="str">
            <v>M. RISKY</v>
          </cell>
          <cell r="F1164" t="str">
            <v>trx_Id_1155</v>
          </cell>
        </row>
        <row r="1165">
          <cell r="A1165" t="str">
            <v>jumaenkilly@gmail.com</v>
          </cell>
          <cell r="B1165" t="str">
            <v>Moch zaenal abidin</v>
          </cell>
          <cell r="C1165" t="str">
            <v>bca</v>
          </cell>
          <cell r="D1165">
            <v>4480284173</v>
          </cell>
          <cell r="E1165" t="str">
            <v>Moch zainal abidin</v>
          </cell>
          <cell r="F1165" t="str">
            <v>trx_Id_1156</v>
          </cell>
        </row>
        <row r="1166">
          <cell r="A1166"/>
          <cell r="B1166" t="str">
            <v>Moch Zakki</v>
          </cell>
          <cell r="C1166" t="str">
            <v>bca</v>
          </cell>
          <cell r="D1166">
            <v>8161178641</v>
          </cell>
          <cell r="E1166" t="str">
            <v>Nur Hadi</v>
          </cell>
          <cell r="F1166" t="str">
            <v>trx_Id_1157</v>
          </cell>
        </row>
        <row r="1167">
          <cell r="A1167" t="str">
            <v>zakmoch82@gmail.com</v>
          </cell>
          <cell r="B1167" t="str">
            <v>Moch Zakki</v>
          </cell>
          <cell r="C1167" t="str">
            <v>cimb</v>
          </cell>
          <cell r="D1167">
            <v>704589997400</v>
          </cell>
          <cell r="E1167" t="str">
            <v>Andik Setyawan</v>
          </cell>
          <cell r="F1167" t="str">
            <v>23/05/2019</v>
          </cell>
        </row>
        <row r="1168">
          <cell r="A1168" t="str">
            <v>moch.rosyid2209@gmail.com</v>
          </cell>
          <cell r="B1168" t="str">
            <v>Moch.  Rosyid</v>
          </cell>
          <cell r="C1168" t="str">
            <v>bca</v>
          </cell>
          <cell r="D1168" t="str">
            <v>0110856636</v>
          </cell>
          <cell r="E1168" t="str">
            <v>Moch.  Rosyid</v>
          </cell>
          <cell r="F1168" t="str">
            <v>trx_Id_1158</v>
          </cell>
        </row>
        <row r="1169">
          <cell r="A1169" t="str">
            <v>mocharief1979@gmail.com</v>
          </cell>
          <cell r="B1169" t="str">
            <v>Moch. Arief cahyono</v>
          </cell>
          <cell r="C1169" t="str">
            <v>bca</v>
          </cell>
          <cell r="D1169">
            <v>3312287444</v>
          </cell>
          <cell r="E1169" t="str">
            <v>Helmi yuzaksana</v>
          </cell>
          <cell r="F1169" t="str">
            <v>trx_Id_1159</v>
          </cell>
        </row>
        <row r="1170">
          <cell r="A1170" t="str">
            <v>daud.13666@gmail.com</v>
          </cell>
          <cell r="B1170" t="str">
            <v>Moch. Dawoed</v>
          </cell>
          <cell r="C1170" t="str">
            <v>bca</v>
          </cell>
          <cell r="D1170">
            <v>3680089743</v>
          </cell>
          <cell r="E1170" t="str">
            <v>Moch Dawoed</v>
          </cell>
          <cell r="F1170" t="str">
            <v>trx_Id_1160</v>
          </cell>
        </row>
        <row r="1171">
          <cell r="A1171" t="str">
            <v>vandiansya@gmail.com</v>
          </cell>
          <cell r="B1171" t="str">
            <v>Moch. Galuh angga vandiansyah</v>
          </cell>
          <cell r="C1171" t="str">
            <v>bca</v>
          </cell>
          <cell r="D1171" t="str">
            <v>0111515653</v>
          </cell>
          <cell r="E1171" t="str">
            <v>Moch galuh angga vandiansyah</v>
          </cell>
          <cell r="F1171" t="str">
            <v>trx_Id_1161</v>
          </cell>
        </row>
        <row r="1172">
          <cell r="A1172" t="str">
            <v>gooherman05@gmail.com</v>
          </cell>
          <cell r="B1172" t="str">
            <v>Moch. Hermansyah</v>
          </cell>
          <cell r="C1172" t="str">
            <v>bca</v>
          </cell>
          <cell r="D1172">
            <v>4400071948</v>
          </cell>
          <cell r="E1172" t="str">
            <v>Moch.Hermansyah</v>
          </cell>
          <cell r="F1172" t="str">
            <v>trx_Id_1162</v>
          </cell>
        </row>
        <row r="1173">
          <cell r="A1173" t="str">
            <v>imrondiva87@gmail.com</v>
          </cell>
          <cell r="B1173" t="str">
            <v>Moch. Imron</v>
          </cell>
          <cell r="C1173" t="str">
            <v>bri</v>
          </cell>
          <cell r="D1173" t="str">
            <v>743701004055530</v>
          </cell>
          <cell r="E1173" t="str">
            <v>Mudiyanti</v>
          </cell>
          <cell r="F1173" t="str">
            <v>trx_Id_1163</v>
          </cell>
        </row>
        <row r="1174">
          <cell r="A1174" t="str">
            <v>andharapp3007@gmail.com</v>
          </cell>
          <cell r="B1174" t="str">
            <v>MOCH. MAKSUM</v>
          </cell>
          <cell r="C1174" t="str">
            <v>BCA</v>
          </cell>
          <cell r="D1174">
            <v>7210297183</v>
          </cell>
          <cell r="E1174" t="str">
            <v>MOCH. MAKSUM</v>
          </cell>
          <cell r="F1174" t="str">
            <v>trx_Id_1164</v>
          </cell>
        </row>
        <row r="1175">
          <cell r="A1175" t="str">
            <v>iborrobi181@gmail.com</v>
          </cell>
          <cell r="B1175" t="str">
            <v>Moch.robiyanto</v>
          </cell>
          <cell r="C1175" t="str">
            <v>cimb</v>
          </cell>
          <cell r="D1175" t="str">
            <v>704744139100</v>
          </cell>
          <cell r="E1175" t="str">
            <v>Moch. Robianto</v>
          </cell>
          <cell r="F1175" t="str">
            <v>trx_Id_1165</v>
          </cell>
        </row>
        <row r="1176">
          <cell r="A1176" t="str">
            <v>cellross976@gmail.com</v>
          </cell>
          <cell r="B1176" t="str">
            <v>Moch.Ruslan</v>
          </cell>
          <cell r="C1176" t="str">
            <v>bca</v>
          </cell>
          <cell r="D1176">
            <v>3660094228</v>
          </cell>
          <cell r="E1176" t="str">
            <v>Moch ruslan</v>
          </cell>
          <cell r="F1176" t="str">
            <v>trx_Id_1166</v>
          </cell>
        </row>
        <row r="1177">
          <cell r="A1177" t="str">
            <v>Sandisatria260385@gmail.com</v>
          </cell>
          <cell r="B1177" t="str">
            <v>Moch.sandi satria</v>
          </cell>
          <cell r="C1177" t="str">
            <v>bca</v>
          </cell>
          <cell r="D1177">
            <v>8161192473</v>
          </cell>
          <cell r="E1177" t="str">
            <v>Maknawiyah</v>
          </cell>
          <cell r="F1177" t="str">
            <v>trx_Id_1167</v>
          </cell>
        </row>
        <row r="1178">
          <cell r="A1178" t="str">
            <v>m.basuni888@gmail.com</v>
          </cell>
          <cell r="B1178" t="str">
            <v>Mochamad Basuni</v>
          </cell>
          <cell r="C1178" t="str">
            <v>bca</v>
          </cell>
          <cell r="D1178">
            <v>4390396690</v>
          </cell>
          <cell r="E1178" t="str">
            <v>Rohana</v>
          </cell>
          <cell r="F1178" t="str">
            <v>trx_Id_1168</v>
          </cell>
        </row>
        <row r="1179">
          <cell r="A1179" t="str">
            <v>mochamadhariadi22@gmail.com</v>
          </cell>
          <cell r="B1179" t="str">
            <v>MOCHAMAD HARIADI</v>
          </cell>
          <cell r="C1179" t="str">
            <v>bca</v>
          </cell>
          <cell r="D1179">
            <v>3681733823</v>
          </cell>
          <cell r="E1179" t="str">
            <v>MOCHAMAD HARIADI</v>
          </cell>
          <cell r="F1179" t="str">
            <v>trx_Id_1169</v>
          </cell>
        </row>
        <row r="1180">
          <cell r="A1180" t="str">
            <v>mochamadkds28@gmail.com</v>
          </cell>
          <cell r="B1180" t="str">
            <v>MOCHAMAD ISLAQHUDIN</v>
          </cell>
          <cell r="C1180" t="str">
            <v>cimb</v>
          </cell>
          <cell r="D1180" t="str">
            <v>704762507600</v>
          </cell>
          <cell r="E1180" t="str">
            <v>Hedi suheri</v>
          </cell>
          <cell r="F1180" t="str">
            <v>trx_Id_1170</v>
          </cell>
        </row>
        <row r="1181">
          <cell r="A1181" t="str">
            <v>abdurrohmanw525@gmail.com</v>
          </cell>
          <cell r="B1181" t="str">
            <v>MOCHAMAD MANSUR</v>
          </cell>
          <cell r="C1181" t="str">
            <v>bca</v>
          </cell>
          <cell r="D1181">
            <v>1520558523</v>
          </cell>
          <cell r="E1181" t="str">
            <v>MOCH. ABDURROHMAN WAHID</v>
          </cell>
          <cell r="F1181" t="str">
            <v>trx_Id_1171</v>
          </cell>
        </row>
        <row r="1182">
          <cell r="A1182" t="str">
            <v>orientyas@gmail.com</v>
          </cell>
          <cell r="B1182" t="str">
            <v>mochamad mudhofir</v>
          </cell>
          <cell r="C1182" t="str">
            <v>bca</v>
          </cell>
          <cell r="D1182">
            <v>8161085022</v>
          </cell>
          <cell r="E1182" t="str">
            <v>orien rahayuningtyas</v>
          </cell>
          <cell r="F1182" t="str">
            <v>trx_Id_1172</v>
          </cell>
        </row>
        <row r="1183">
          <cell r="A1183" t="str">
            <v>Abumahdi450@gmail.com</v>
          </cell>
          <cell r="B1183" t="str">
            <v>Mochamad rizal</v>
          </cell>
          <cell r="C1183" t="str">
            <v>BCA</v>
          </cell>
          <cell r="D1183" t="str">
            <v>0111204682</v>
          </cell>
          <cell r="E1183" t="str">
            <v>Mochamad rizal</v>
          </cell>
          <cell r="F1183" t="str">
            <v>trx_Id_1173</v>
          </cell>
        </row>
        <row r="1184">
          <cell r="A1184" t="str">
            <v>ron84870@gmai.com</v>
          </cell>
          <cell r="B1184" t="str">
            <v>Mochamad saniq</v>
          </cell>
          <cell r="C1184" t="str">
            <v>bca</v>
          </cell>
          <cell r="D1184">
            <v>4480116009</v>
          </cell>
          <cell r="E1184" t="str">
            <v>Mochammad sifaun choironi</v>
          </cell>
          <cell r="F1184" t="str">
            <v>trx_Id_1174</v>
          </cell>
        </row>
        <row r="1185">
          <cell r="A1185" t="str">
            <v>Udinjoss75@gmail.com</v>
          </cell>
          <cell r="B1185" t="str">
            <v>Mochamad solahudin</v>
          </cell>
          <cell r="C1185" t="str">
            <v>bca</v>
          </cell>
          <cell r="D1185" t="str">
            <v>4000197187</v>
          </cell>
          <cell r="E1185" t="str">
            <v>Mochamad solahudin</v>
          </cell>
          <cell r="F1185" t="str">
            <v>trx_Id_1175</v>
          </cell>
        </row>
        <row r="1186">
          <cell r="A1186" t="str">
            <v>dafinsyaarief@gmail.com</v>
          </cell>
          <cell r="B1186" t="str">
            <v>Mochamad Syaiful Arif</v>
          </cell>
          <cell r="C1186" t="str">
            <v>bca</v>
          </cell>
          <cell r="D1186">
            <v>3314044199</v>
          </cell>
          <cell r="E1186" t="str">
            <v>Mochamad Syaiful Arif</v>
          </cell>
          <cell r="F1186" t="str">
            <v>trx_Id_1176</v>
          </cell>
        </row>
        <row r="1187">
          <cell r="A1187" t="str">
            <v>mochammadali1976@gmail.com</v>
          </cell>
          <cell r="B1187" t="str">
            <v>MOCHAMMAD ALI</v>
          </cell>
          <cell r="C1187" t="str">
            <v>bca</v>
          </cell>
          <cell r="D1187">
            <v>2130378601</v>
          </cell>
          <cell r="E1187" t="str">
            <v>MOCHAMAD HASIB</v>
          </cell>
          <cell r="F1187" t="str">
            <v>trx_Id_1177</v>
          </cell>
        </row>
        <row r="1188">
          <cell r="A1188" t="str">
            <v>achbashori55@gmail.com</v>
          </cell>
          <cell r="B1188" t="str">
            <v>Mochammad basori</v>
          </cell>
          <cell r="C1188" t="str">
            <v>bri</v>
          </cell>
          <cell r="D1188" t="str">
            <v>146701000509500</v>
          </cell>
          <cell r="E1188" t="str">
            <v>Mochammad Bashori</v>
          </cell>
          <cell r="F1188" t="str">
            <v>trx_Id_1178</v>
          </cell>
        </row>
        <row r="1189">
          <cell r="A1189" t="str">
            <v>lutfipolobe@gmail.com</v>
          </cell>
          <cell r="B1189" t="str">
            <v>Mochammad lutfi fauzan</v>
          </cell>
          <cell r="C1189" t="str">
            <v>bca</v>
          </cell>
          <cell r="D1189">
            <v>1230541708</v>
          </cell>
          <cell r="E1189" t="str">
            <v>Mochammad lutfi fauzan</v>
          </cell>
          <cell r="F1189" t="str">
            <v>trx_Id_1179</v>
          </cell>
        </row>
        <row r="1190">
          <cell r="A1190" t="str">
            <v>romadhon.monodh@gmail.com</v>
          </cell>
          <cell r="B1190" t="str">
            <v>Mochammad Romadhon</v>
          </cell>
          <cell r="C1190" t="str">
            <v>cimb</v>
          </cell>
          <cell r="D1190" t="str">
            <v>704253109400</v>
          </cell>
          <cell r="E1190" t="str">
            <v>Mochamad Romadhon</v>
          </cell>
          <cell r="F1190" t="str">
            <v>trx_Id_1180</v>
          </cell>
        </row>
        <row r="1191">
          <cell r="A1191" t="str">
            <v>mochsholeh.gc69@gmail.com</v>
          </cell>
          <cell r="B1191" t="str">
            <v>Mochammad sholeh</v>
          </cell>
          <cell r="C1191" t="str">
            <v>bri</v>
          </cell>
          <cell r="D1191" t="str">
            <v>637701009959532</v>
          </cell>
          <cell r="E1191" t="str">
            <v>Mochammad sholeh</v>
          </cell>
          <cell r="F1191" t="str">
            <v>trx_Id_1181</v>
          </cell>
        </row>
        <row r="1192">
          <cell r="A1192" t="str">
            <v>pkrisna448@gmail.com</v>
          </cell>
          <cell r="B1192" t="str">
            <v>mochammad sholeh</v>
          </cell>
          <cell r="C1192" t="str">
            <v>cimb</v>
          </cell>
          <cell r="D1192" t="str">
            <v>704985258100</v>
          </cell>
          <cell r="E1192" t="str">
            <v>mochammad sholeh</v>
          </cell>
          <cell r="F1192" t="str">
            <v>trx_Id_1182</v>
          </cell>
        </row>
        <row r="1193">
          <cell r="A1193" t="str">
            <v>zainudinkds28@gmail.com</v>
          </cell>
          <cell r="B1193" t="str">
            <v>MOCHAMMAD ZAINUDIN</v>
          </cell>
          <cell r="C1193" t="str">
            <v>bca</v>
          </cell>
          <cell r="D1193" t="str">
            <v>3250921496</v>
          </cell>
          <cell r="E1193" t="str">
            <v>Mochamad Zainuddin</v>
          </cell>
          <cell r="F1193" t="str">
            <v>trx_Id_1183</v>
          </cell>
        </row>
        <row r="1194">
          <cell r="A1194" t="str">
            <v>zakkymuda@gmail.com</v>
          </cell>
          <cell r="B1194" t="str">
            <v>Mochammad zakky mubarok</v>
          </cell>
          <cell r="C1194" t="str">
            <v>bri</v>
          </cell>
          <cell r="D1194" t="str">
            <v>627401019073538</v>
          </cell>
          <cell r="E1194" t="str">
            <v>Moch.Zakky mubarok</v>
          </cell>
          <cell r="F1194" t="str">
            <v>trx_Id_1184</v>
          </cell>
        </row>
        <row r="1195">
          <cell r="A1195" t="str">
            <v>mujiantoanto4773@gmail.com</v>
          </cell>
          <cell r="B1195" t="str">
            <v>MOEDJIANTO</v>
          </cell>
          <cell r="C1195" t="str">
            <v>bca</v>
          </cell>
          <cell r="D1195" t="str">
            <v>6155244333</v>
          </cell>
          <cell r="E1195" t="str">
            <v>MOEJIANTO</v>
          </cell>
          <cell r="F1195" t="str">
            <v>trx_Id_1185</v>
          </cell>
        </row>
        <row r="1196">
          <cell r="A1196"/>
          <cell r="B1196" t="str">
            <v>MOGAR SUHARDIMAN KUSUMOATMOJO</v>
          </cell>
          <cell r="C1196" t="str">
            <v>bca</v>
          </cell>
          <cell r="D1196">
            <v>6750460257</v>
          </cell>
          <cell r="E1196" t="str">
            <v>MOGAR SUHARDIMAN KUSUMOATMOJO</v>
          </cell>
          <cell r="F1196" t="str">
            <v>trx_Id_1186</v>
          </cell>
        </row>
        <row r="1197">
          <cell r="A1197" t="str">
            <v>masykurgocar123@gmail.com</v>
          </cell>
          <cell r="B1197" t="str">
            <v>Moh Abdul Syukur</v>
          </cell>
          <cell r="C1197" t="str">
            <v>cimb</v>
          </cell>
          <cell r="D1197" t="str">
            <v>704641866600</v>
          </cell>
          <cell r="E1197" t="str">
            <v>MOH ABDUL SYUKUR</v>
          </cell>
          <cell r="F1197" t="str">
            <v>trx_Id_1187</v>
          </cell>
        </row>
        <row r="1198">
          <cell r="A1198" t="str">
            <v>takkicku@gmail.com</v>
          </cell>
          <cell r="B1198" t="str">
            <v>Moh achsin zamroni</v>
          </cell>
          <cell r="C1198" t="str">
            <v>mandiri</v>
          </cell>
          <cell r="D1198" t="str">
            <v>1440014801291</v>
          </cell>
          <cell r="E1198" t="str">
            <v>Moh achsin zamroni</v>
          </cell>
          <cell r="F1198" t="str">
            <v>trx_Id_1188</v>
          </cell>
        </row>
        <row r="1199">
          <cell r="A1199" t="str">
            <v>hepnisaputra913@gmail.com</v>
          </cell>
          <cell r="B1199" t="str">
            <v>moh hepni saputra</v>
          </cell>
          <cell r="C1199" t="str">
            <v>bca</v>
          </cell>
          <cell r="D1199">
            <v>4480450227</v>
          </cell>
          <cell r="E1199" t="str">
            <v>moh hepni saputra</v>
          </cell>
          <cell r="F1199" t="str">
            <v>trx_Id_1189</v>
          </cell>
        </row>
        <row r="1200">
          <cell r="A1200" t="str">
            <v>muchlasingocar@gmail.com</v>
          </cell>
          <cell r="B1200" t="str">
            <v>MOH MUCHLASIN</v>
          </cell>
          <cell r="C1200" t="str">
            <v>BCA</v>
          </cell>
          <cell r="D1200" t="str">
            <v>7901021604</v>
          </cell>
          <cell r="E1200" t="str">
            <v>MOH MUCHLASIN</v>
          </cell>
          <cell r="F1200" t="str">
            <v>trx_Id_1190</v>
          </cell>
        </row>
        <row r="1201">
          <cell r="A1201" t="str">
            <v>andy.wort3l@gmail.com</v>
          </cell>
          <cell r="B1201" t="str">
            <v>Moh Noviandi Subagio</v>
          </cell>
          <cell r="C1201" t="str">
            <v>bca</v>
          </cell>
          <cell r="D1201">
            <v>2640386112</v>
          </cell>
          <cell r="E1201" t="str">
            <v>Moh Noviandi Subagio</v>
          </cell>
          <cell r="F1201" t="str">
            <v>trx_Id_1191</v>
          </cell>
        </row>
        <row r="1202">
          <cell r="A1202" t="str">
            <v>mohsaprol710@gmail.com</v>
          </cell>
          <cell r="B1202" t="str">
            <v>Moh Saprol</v>
          </cell>
          <cell r="C1202" t="str">
            <v>bca</v>
          </cell>
          <cell r="D1202" t="str">
            <v>2630740889</v>
          </cell>
          <cell r="E1202" t="str">
            <v>Moh Saprol</v>
          </cell>
          <cell r="F1202" t="str">
            <v>trx_Id_1192</v>
          </cell>
        </row>
        <row r="1203">
          <cell r="A1203" t="str">
            <v>Mohtholibin45@gmail.com</v>
          </cell>
          <cell r="B1203" t="str">
            <v>Moh tholibin</v>
          </cell>
          <cell r="C1203" t="str">
            <v>bca</v>
          </cell>
          <cell r="D1203" t="str">
            <v>2630744451</v>
          </cell>
          <cell r="E1203" t="str">
            <v>Moh Tholibin</v>
          </cell>
          <cell r="F1203" t="str">
            <v>trx_Id_1193</v>
          </cell>
        </row>
        <row r="1204">
          <cell r="A1204" t="str">
            <v>frandypello@gmail.com</v>
          </cell>
          <cell r="B1204" t="str">
            <v>Moh yakson frandianto</v>
          </cell>
          <cell r="C1204" t="str">
            <v>bri</v>
          </cell>
          <cell r="D1204" t="str">
            <v>792701002684534</v>
          </cell>
          <cell r="E1204" t="str">
            <v>Moh Yakson Frandianto</v>
          </cell>
          <cell r="F1204" t="str">
            <v>trx_Id_1194</v>
          </cell>
        </row>
        <row r="1205">
          <cell r="A1205" t="str">
            <v>astoabdi0478@gmail.com</v>
          </cell>
          <cell r="B1205" t="str">
            <v>moh. asto abdi</v>
          </cell>
          <cell r="C1205" t="str">
            <v>bca</v>
          </cell>
          <cell r="D1205" t="str">
            <v>1800407466</v>
          </cell>
          <cell r="E1205" t="str">
            <v>moh. asto abdi</v>
          </cell>
          <cell r="F1205" t="str">
            <v>trx_Id_1195</v>
          </cell>
        </row>
        <row r="1206">
          <cell r="A1206" t="str">
            <v>astoabdi0478@gmail.com</v>
          </cell>
          <cell r="B1206" t="str">
            <v>MOH. ASTO ABDI</v>
          </cell>
          <cell r="C1206" t="str">
            <v>bca</v>
          </cell>
          <cell r="D1206" t="str">
            <v>1800407466</v>
          </cell>
          <cell r="E1206" t="str">
            <v>MOH. ASTO ABDI</v>
          </cell>
          <cell r="F1206" t="str">
            <v>trx_Id_1196</v>
          </cell>
        </row>
        <row r="1207">
          <cell r="A1207" t="str">
            <v>kurdimoh119@gmail.com</v>
          </cell>
          <cell r="B1207" t="str">
            <v>Moh. Kurdi Aka Rahmad</v>
          </cell>
          <cell r="C1207" t="str">
            <v>bca</v>
          </cell>
          <cell r="D1207">
            <v>3314058220</v>
          </cell>
          <cell r="E1207" t="str">
            <v>Moh Kurdi Aka Rahmad</v>
          </cell>
          <cell r="F1207" t="str">
            <v>trx_Id_1197</v>
          </cell>
        </row>
        <row r="1208">
          <cell r="A1208" t="str">
            <v>fahmimuksin@gmail.com</v>
          </cell>
          <cell r="B1208" t="str">
            <v>Moh. Muhsinul Fahmi</v>
          </cell>
          <cell r="C1208" t="str">
            <v>mandiri</v>
          </cell>
          <cell r="D1208" t="str">
            <v>1440016342161</v>
          </cell>
          <cell r="E1208" t="str">
            <v>Laila Nur Fajrin</v>
          </cell>
          <cell r="F1208" t="str">
            <v>trx_Id_1198</v>
          </cell>
        </row>
        <row r="1209">
          <cell r="A1209" t="str">
            <v>moh.djari90@gmail.com</v>
          </cell>
          <cell r="B1209" t="str">
            <v>Moh.Djari</v>
          </cell>
          <cell r="C1209" t="str">
            <v>bca</v>
          </cell>
          <cell r="D1209" t="str">
            <v>4392100958</v>
          </cell>
          <cell r="E1209" t="str">
            <v xml:space="preserve">Moh. Djari </v>
          </cell>
          <cell r="F1209" t="str">
            <v>trx_Id_1199</v>
          </cell>
        </row>
        <row r="1210">
          <cell r="A1210" t="str">
            <v>tsang.ajj@gmail.com</v>
          </cell>
          <cell r="B1210" t="str">
            <v>moh.lamsin</v>
          </cell>
          <cell r="C1210" t="str">
            <v>bca</v>
          </cell>
          <cell r="D1210">
            <v>1800998987</v>
          </cell>
          <cell r="E1210" t="str">
            <v>moh lamsin</v>
          </cell>
          <cell r="F1210" t="str">
            <v>trx_Id_1200</v>
          </cell>
        </row>
        <row r="1211">
          <cell r="A1211" t="str">
            <v>alimuhyin682@gmail.com</v>
          </cell>
          <cell r="B1211" t="str">
            <v>Moh.Suryadi</v>
          </cell>
          <cell r="C1211" t="str">
            <v>mandiri</v>
          </cell>
          <cell r="D1211" t="str">
            <v>1440017853471</v>
          </cell>
          <cell r="E1211" t="str">
            <v>Moh.Suryadi</v>
          </cell>
          <cell r="F1211" t="str">
            <v>trx_Id_1201</v>
          </cell>
        </row>
        <row r="1212">
          <cell r="A1212"/>
          <cell r="B1212" t="str">
            <v>Moh.Syaifudin Zuhri</v>
          </cell>
          <cell r="C1212" t="str">
            <v>bca</v>
          </cell>
          <cell r="D1212">
            <v>8161235504</v>
          </cell>
          <cell r="E1212" t="str">
            <v>Cahyo Indra Bintoro</v>
          </cell>
          <cell r="F1212" t="str">
            <v>trx_Id_1202</v>
          </cell>
        </row>
        <row r="1213">
          <cell r="A1213" t="str">
            <v>farisgocar01@gmail.com</v>
          </cell>
          <cell r="B1213" t="str">
            <v>mohamad faris irwanto</v>
          </cell>
          <cell r="C1213" t="str">
            <v>cimb</v>
          </cell>
          <cell r="D1213" t="str">
            <v>705245268000</v>
          </cell>
          <cell r="E1213" t="str">
            <v>mohamad faris irwanto</v>
          </cell>
          <cell r="F1213" t="str">
            <v>trx_Id_1203</v>
          </cell>
        </row>
        <row r="1214">
          <cell r="A1214" t="str">
            <v>farukabdilah81@gmail.com</v>
          </cell>
          <cell r="B1214" t="str">
            <v>Mohamad Faruk Abdilah</v>
          </cell>
          <cell r="C1214" t="str">
            <v>bri</v>
          </cell>
          <cell r="D1214">
            <v>123001003835533</v>
          </cell>
          <cell r="E1214" t="str">
            <v>Divo ahmad arifin sidiq</v>
          </cell>
          <cell r="F1214" t="str">
            <v>trx_Id_1204</v>
          </cell>
        </row>
        <row r="1215">
          <cell r="A1215" t="str">
            <v>tolehusni@gmail.com</v>
          </cell>
          <cell r="B1215" t="str">
            <v>Mohamad Husni</v>
          </cell>
          <cell r="C1215" t="str">
            <v>bca</v>
          </cell>
          <cell r="D1215">
            <v>7680306740</v>
          </cell>
          <cell r="E1215" t="str">
            <v>Gusti Ayu Sumaryaningsih</v>
          </cell>
          <cell r="F1215" t="str">
            <v>trx_Id_1205</v>
          </cell>
        </row>
        <row r="1216">
          <cell r="A1216" t="str">
            <v>lindagocar87@gmail.com</v>
          </cell>
          <cell r="B1216" t="str">
            <v>MOHAMAD SHODIKIN, S.Si</v>
          </cell>
          <cell r="C1216" t="str">
            <v>bca</v>
          </cell>
          <cell r="D1216">
            <v>1520559848</v>
          </cell>
          <cell r="E1216" t="str">
            <v>MOHAMAD SHODIKIN, S.Si</v>
          </cell>
          <cell r="F1216" t="str">
            <v>trx_Id_1206</v>
          </cell>
        </row>
        <row r="1217">
          <cell r="A1217"/>
          <cell r="B1217" t="str">
            <v>Mohamad taufan kusuma putra</v>
          </cell>
          <cell r="C1217" t="str">
            <v>bca</v>
          </cell>
          <cell r="D1217">
            <v>7790233349</v>
          </cell>
          <cell r="E1217" t="str">
            <v>Mohamad taufan kusuma putra</v>
          </cell>
          <cell r="F1217" t="str">
            <v>trx_Id_1207</v>
          </cell>
        </row>
        <row r="1218">
          <cell r="A1218" t="str">
            <v>graha.qin@gmail.com</v>
          </cell>
          <cell r="B1218" t="str">
            <v>Mohammad Abdul Qodir Nugraha</v>
          </cell>
          <cell r="C1218" t="str">
            <v>bca</v>
          </cell>
          <cell r="D1218" t="str">
            <v>1800857097</v>
          </cell>
          <cell r="E1218" t="str">
            <v>Eko novianto</v>
          </cell>
          <cell r="F1218" t="str">
            <v>trx_Id_1208</v>
          </cell>
        </row>
        <row r="1219">
          <cell r="A1219" t="str">
            <v>m.amarmaruf18@gmail.com</v>
          </cell>
          <cell r="B1219" t="str">
            <v>mohammad amar ma,ruf</v>
          </cell>
          <cell r="C1219" t="str">
            <v>bca</v>
          </cell>
          <cell r="D1219">
            <v>1730121225</v>
          </cell>
          <cell r="E1219" t="str">
            <v>ivan efendi</v>
          </cell>
          <cell r="F1219" t="str">
            <v>trx_Id_1209</v>
          </cell>
        </row>
        <row r="1220">
          <cell r="A1220" t="str">
            <v>arif30sep89@gmail.com</v>
          </cell>
          <cell r="B1220" t="str">
            <v>Mohammad Arif Rahman Hakim</v>
          </cell>
          <cell r="C1220" t="str">
            <v>bca</v>
          </cell>
          <cell r="D1220">
            <v>1801024314</v>
          </cell>
          <cell r="E1220" t="str">
            <v>Mohammad Arif Rahman Hakim</v>
          </cell>
          <cell r="F1220" t="str">
            <v>trx_Id_1210</v>
          </cell>
        </row>
        <row r="1221">
          <cell r="A1221" t="str">
            <v>walls.arif@gmail.com</v>
          </cell>
          <cell r="B1221" t="str">
            <v>Mohammad Arif Rahman Hakim</v>
          </cell>
          <cell r="C1221" t="str">
            <v>bca</v>
          </cell>
          <cell r="D1221" t="str">
            <v>1801024314</v>
          </cell>
          <cell r="E1221" t="str">
            <v>Mohammad Arif Rahman Hakim</v>
          </cell>
          <cell r="F1221" t="str">
            <v>trx_Id_1211</v>
          </cell>
        </row>
        <row r="1222">
          <cell r="A1222" t="str">
            <v>art.on.seeing@gmail.com</v>
          </cell>
          <cell r="B1222" t="str">
            <v>Mohammad Devi Hidayatullah</v>
          </cell>
          <cell r="C1222" t="str">
            <v>bri</v>
          </cell>
          <cell r="D1222" t="str">
            <v>786801000436501</v>
          </cell>
          <cell r="E1222" t="str">
            <v>M Devi Hidayatullah</v>
          </cell>
          <cell r="F1222" t="str">
            <v>trx_Id_1212</v>
          </cell>
        </row>
        <row r="1223">
          <cell r="A1223"/>
          <cell r="B1223" t="str">
            <v>mohammad hanif fahmi</v>
          </cell>
          <cell r="C1223" t="str">
            <v>bca</v>
          </cell>
          <cell r="D1223">
            <v>1800407687</v>
          </cell>
          <cell r="E1223" t="str">
            <v>mohammad hanif fahmi</v>
          </cell>
          <cell r="F1223" t="str">
            <v>trx_Id_1213</v>
          </cell>
        </row>
        <row r="1224">
          <cell r="A1224" t="str">
            <v>hmfahmi19@gmail.com</v>
          </cell>
          <cell r="B1224" t="str">
            <v>mohammad hanif fahmi</v>
          </cell>
          <cell r="C1224" t="str">
            <v>bca</v>
          </cell>
          <cell r="D1224" t="str">
            <v>1804135777</v>
          </cell>
          <cell r="E1224" t="str">
            <v>Bayu sutrisno</v>
          </cell>
          <cell r="F1224" t="str">
            <v>trx_Id_1213</v>
          </cell>
        </row>
        <row r="1225">
          <cell r="A1225" t="str">
            <v>rizqi.fhub@gmail.com</v>
          </cell>
          <cell r="B1225" t="str">
            <v>Mohammad Septiono Rizqi</v>
          </cell>
          <cell r="C1225" t="str">
            <v>bca</v>
          </cell>
          <cell r="D1225">
            <v>3150911132</v>
          </cell>
          <cell r="E1225" t="str">
            <v>Mohammad Septiono Rizqi</v>
          </cell>
          <cell r="F1225" t="str">
            <v>trx_Id_1214</v>
          </cell>
        </row>
        <row r="1226">
          <cell r="A1226" t="str">
            <v>Ariefgocar1976@gmail.com</v>
          </cell>
          <cell r="B1226" t="str">
            <v>Mokhamad arif efendi</v>
          </cell>
          <cell r="C1226" t="str">
            <v>Bca</v>
          </cell>
          <cell r="D1226">
            <v>4400029461</v>
          </cell>
          <cell r="E1226" t="str">
            <v>Mokhamad arief efendi</v>
          </cell>
          <cell r="F1226" t="str">
            <v>trx_Id_1215</v>
          </cell>
        </row>
        <row r="1227">
          <cell r="A1227" t="str">
            <v>sanusimokhamad1@gmail.com</v>
          </cell>
          <cell r="B1227" t="str">
            <v>Mokhamad Sanusi</v>
          </cell>
          <cell r="C1227" t="str">
            <v>bca</v>
          </cell>
          <cell r="D1227" t="str">
            <v>0111786177</v>
          </cell>
          <cell r="E1227" t="str">
            <v>Mokhamad Sanusi</v>
          </cell>
          <cell r="F1227" t="str">
            <v>trx_Id_1216</v>
          </cell>
        </row>
        <row r="1228">
          <cell r="A1228" t="str">
            <v>moseskds28@gmail.com</v>
          </cell>
          <cell r="B1228" t="str">
            <v>MOSES EVAN JOSEPH</v>
          </cell>
          <cell r="C1228" t="str">
            <v>bri</v>
          </cell>
          <cell r="D1228" t="str">
            <v>318701016661532</v>
          </cell>
          <cell r="E1228" t="str">
            <v>EDI SUGIARTO</v>
          </cell>
          <cell r="F1228" t="str">
            <v>trx_Id_1217</v>
          </cell>
        </row>
        <row r="1229">
          <cell r="A1229" t="str">
            <v>kennyaarrum99@gmaip.com</v>
          </cell>
          <cell r="B1229" t="str">
            <v>Muchamad Anwar Zen</v>
          </cell>
          <cell r="C1229" t="str">
            <v>bri</v>
          </cell>
          <cell r="D1229" t="str">
            <v>315001032698536</v>
          </cell>
          <cell r="E1229" t="str">
            <v>Muchamad Anwar Zen</v>
          </cell>
          <cell r="F1229" t="str">
            <v>trx_Id_1218</v>
          </cell>
        </row>
        <row r="1230">
          <cell r="A1230" t="str">
            <v>muchniyusuf@gmail.com</v>
          </cell>
          <cell r="B1230" t="str">
            <v>MUCHINI SUPRIANA YUSUF</v>
          </cell>
          <cell r="C1230" t="str">
            <v>cimb</v>
          </cell>
          <cell r="D1230">
            <v>704706164800</v>
          </cell>
          <cell r="E1230" t="str">
            <v>MUCHNI SUPRIANA YUSUF</v>
          </cell>
          <cell r="F1230" t="str">
            <v>trx_Id_1219</v>
          </cell>
        </row>
        <row r="1231">
          <cell r="A1231" t="str">
            <v>bilqishumai2@gmail.com</v>
          </cell>
          <cell r="B1231" t="str">
            <v>MUCHLIS</v>
          </cell>
          <cell r="C1231" t="str">
            <v>bca</v>
          </cell>
          <cell r="D1231">
            <v>1520558043</v>
          </cell>
          <cell r="E1231" t="str">
            <v>MUCHLIS</v>
          </cell>
          <cell r="F1231" t="str">
            <v>trx_Id_1220</v>
          </cell>
        </row>
        <row r="1232">
          <cell r="A1232" t="str">
            <v>mudjiono0609@gmail.com</v>
          </cell>
          <cell r="B1232" t="str">
            <v>Mudjiono</v>
          </cell>
          <cell r="C1232" t="str">
            <v>cimb</v>
          </cell>
          <cell r="D1232"/>
          <cell r="E1232" t="str">
            <v>Mudjiono</v>
          </cell>
          <cell r="F1232" t="str">
            <v>trx_Id_1221</v>
          </cell>
        </row>
        <row r="1233">
          <cell r="A1233" t="str">
            <v>atmoosairun2@gmail.com</v>
          </cell>
          <cell r="B1233" t="str">
            <v>muh alfian azis nuardy</v>
          </cell>
          <cell r="C1233" t="str">
            <v>bca</v>
          </cell>
          <cell r="D1233">
            <v>8595061578</v>
          </cell>
          <cell r="E1233" t="str">
            <v>muh alfian azis nuardy</v>
          </cell>
          <cell r="F1233" t="str">
            <v>trx_Id_1222</v>
          </cell>
        </row>
        <row r="1234">
          <cell r="A1234" t="str">
            <v>jakaaza@gmail.com</v>
          </cell>
          <cell r="B1234" t="str">
            <v>Muhamad asyam zakaria</v>
          </cell>
          <cell r="C1234" t="str">
            <v>bri</v>
          </cell>
          <cell r="D1234" t="str">
            <v>117501009893509</v>
          </cell>
          <cell r="E1234" t="str">
            <v>Muhamad Asyam zakaria</v>
          </cell>
          <cell r="F1234" t="str">
            <v>trx_Id_1223</v>
          </cell>
        </row>
        <row r="1235">
          <cell r="A1235" t="str">
            <v>muhamadferikds28@gmail.com</v>
          </cell>
          <cell r="B1235" t="str">
            <v>MUHAMAD FERI</v>
          </cell>
          <cell r="C1235" t="str">
            <v>bca</v>
          </cell>
          <cell r="D1235" t="str">
            <v>5100077495</v>
          </cell>
          <cell r="E1235" t="str">
            <v>REPITA</v>
          </cell>
          <cell r="F1235" t="str">
            <v>trx_Id_1224</v>
          </cell>
        </row>
        <row r="1236">
          <cell r="A1236" t="str">
            <v>Benyaminm97@gmail.com</v>
          </cell>
          <cell r="B1236" t="str">
            <v>MUHAMAD JUNAIDI</v>
          </cell>
          <cell r="C1236" t="str">
            <v>bca</v>
          </cell>
          <cell r="D1236" t="str">
            <v>3850616514</v>
          </cell>
          <cell r="E1236" t="str">
            <v>Yahmin</v>
          </cell>
          <cell r="F1236" t="str">
            <v>trx_Id_1225</v>
          </cell>
        </row>
        <row r="1237">
          <cell r="A1237" t="str">
            <v>anom18ppp@gmail.com</v>
          </cell>
          <cell r="B1237" t="str">
            <v>Muhamad Prabowo</v>
          </cell>
          <cell r="C1237" t="str">
            <v>bri</v>
          </cell>
          <cell r="D1237" t="str">
            <v>751401005813533</v>
          </cell>
          <cell r="E1237" t="str">
            <v>Muhamad Prabowo</v>
          </cell>
          <cell r="F1237" t="str">
            <v>trx_Id_1226</v>
          </cell>
        </row>
        <row r="1238">
          <cell r="A1238" t="str">
            <v>muhamadridwan26893@gmail.com</v>
          </cell>
          <cell r="B1238" t="str">
            <v>Muhamad ridwan</v>
          </cell>
          <cell r="C1238" t="str">
            <v>bri</v>
          </cell>
          <cell r="D1238" t="str">
            <v>637701009118534</v>
          </cell>
          <cell r="E1238" t="str">
            <v>Muhammad ridwan</v>
          </cell>
          <cell r="F1238" t="str">
            <v>trx_Id_1227</v>
          </cell>
        </row>
        <row r="1239">
          <cell r="A1239"/>
          <cell r="B1239" t="str">
            <v>muhamad taufiq</v>
          </cell>
          <cell r="C1239" t="str">
            <v>BCA</v>
          </cell>
          <cell r="D1239" t="str">
            <v>1800516443</v>
          </cell>
          <cell r="E1239" t="str">
            <v>tjandra budi hardjo</v>
          </cell>
          <cell r="F1239" t="str">
            <v>trx_Id_1228</v>
          </cell>
        </row>
        <row r="1240">
          <cell r="A1240" t="str">
            <v>abenk22@gmail.com</v>
          </cell>
          <cell r="B1240" t="str">
            <v>muhamad tunggul prasetyo</v>
          </cell>
          <cell r="C1240" t="str">
            <v>bca</v>
          </cell>
          <cell r="D1240">
            <v>4401231069</v>
          </cell>
          <cell r="E1240" t="str">
            <v>moh tunggul prasetyo</v>
          </cell>
          <cell r="F1240" t="str">
            <v>trx_Id_1229</v>
          </cell>
        </row>
        <row r="1241">
          <cell r="A1241" t="str">
            <v>fadiyusuf81@yahoo.com</v>
          </cell>
          <cell r="B1241" t="str">
            <v>Muhamad yusuf fadili</v>
          </cell>
          <cell r="C1241" t="str">
            <v>bca</v>
          </cell>
          <cell r="D1241">
            <v>8980498701</v>
          </cell>
          <cell r="E1241" t="str">
            <v>Muhamad yusuf fadili</v>
          </cell>
          <cell r="F1241" t="str">
            <v>trx_Id_1230</v>
          </cell>
        </row>
        <row r="1242">
          <cell r="A1242" t="str">
            <v>Alfianhopkins30@gmail.com</v>
          </cell>
          <cell r="B1242" t="str">
            <v>Muhammad alfian jihaduddin</v>
          </cell>
          <cell r="C1242" t="str">
            <v>bca</v>
          </cell>
          <cell r="D1242">
            <v>112543692</v>
          </cell>
          <cell r="E1242" t="str">
            <v>Muhammad alfian jihaduddin</v>
          </cell>
          <cell r="F1242" t="str">
            <v>trx_Id_1231</v>
          </cell>
        </row>
        <row r="1243">
          <cell r="A1243" t="str">
            <v>iezzmaulana@gmail.com</v>
          </cell>
          <cell r="B1243" t="str">
            <v>Muhammad aris maulana</v>
          </cell>
          <cell r="C1243" t="str">
            <v>cimb</v>
          </cell>
          <cell r="D1243" t="str">
            <v>761334657700</v>
          </cell>
          <cell r="E1243" t="str">
            <v>Muh Aris Maulana</v>
          </cell>
          <cell r="F1243" t="str">
            <v>trx_Id_1232</v>
          </cell>
        </row>
        <row r="1244">
          <cell r="A1244" t="str">
            <v>Ariestriesnoko@gmail.com</v>
          </cell>
          <cell r="B1244" t="str">
            <v>Muhammad Aris Munandar</v>
          </cell>
          <cell r="C1244" t="str">
            <v>bca</v>
          </cell>
          <cell r="D1244" t="str">
            <v>1230556233</v>
          </cell>
          <cell r="E1244" t="str">
            <v>Muhammad Aris Munandar</v>
          </cell>
          <cell r="F1244" t="str">
            <v>trx_Id_1233</v>
          </cell>
        </row>
        <row r="1245">
          <cell r="A1245" t="str">
            <v>ngalam.catz@gmail.com</v>
          </cell>
          <cell r="B1245" t="str">
            <v>Muhammad Dany Rifandi</v>
          </cell>
          <cell r="C1245" t="str">
            <v>cimb</v>
          </cell>
          <cell r="D1245" t="str">
            <v>703881225800</v>
          </cell>
          <cell r="E1245" t="str">
            <v>Muhammad Dany Rifandi</v>
          </cell>
          <cell r="F1245" t="str">
            <v>trx_Id_1234</v>
          </cell>
        </row>
        <row r="1246">
          <cell r="A1246" t="str">
            <v>faizgocar76@gmail.com</v>
          </cell>
          <cell r="B1246" t="str">
            <v>MUHAMMAD FAIZIN</v>
          </cell>
          <cell r="C1246" t="str">
            <v>bca</v>
          </cell>
          <cell r="D1246">
            <v>8620117499</v>
          </cell>
          <cell r="E1246" t="str">
            <v>HENGKY SUJATMIKO</v>
          </cell>
          <cell r="F1246" t="str">
            <v>trx_Id_1235</v>
          </cell>
        </row>
        <row r="1247">
          <cell r="A1247" t="str">
            <v>hafidz0594@gmail.com</v>
          </cell>
          <cell r="B1247" t="str">
            <v>Muhammad hafidz rahmatullah</v>
          </cell>
          <cell r="C1247" t="str">
            <v>cimb</v>
          </cell>
          <cell r="D1247" t="str">
            <v>761563978800</v>
          </cell>
          <cell r="E1247" t="str">
            <v>M Hafidz Rahmatullah</v>
          </cell>
          <cell r="F1247" t="str">
            <v>trx_Id_1236</v>
          </cell>
        </row>
        <row r="1248">
          <cell r="A1248" t="str">
            <v>mattgocar@gmail.com</v>
          </cell>
          <cell r="B1248" t="str">
            <v>MUHAMMAD HERI RAMADHAN</v>
          </cell>
          <cell r="C1248" t="str">
            <v>bri</v>
          </cell>
          <cell r="D1248" t="str">
            <v>221601001836538</v>
          </cell>
          <cell r="E1248" t="str">
            <v>Budi Hartono</v>
          </cell>
          <cell r="F1248" t="str">
            <v>trx_Id_1237</v>
          </cell>
        </row>
        <row r="1249">
          <cell r="A1249" t="str">
            <v>calya1708@gmail.com</v>
          </cell>
          <cell r="B1249" t="str">
            <v>Muhammad Irvan wahyuda</v>
          </cell>
          <cell r="C1249" t="str">
            <v>bca</v>
          </cell>
          <cell r="D1249" t="str">
            <v>8161198013</v>
          </cell>
          <cell r="E1249" t="str">
            <v>Anang Wijayanto</v>
          </cell>
          <cell r="F1249" t="str">
            <v>trx_Id_1238</v>
          </cell>
        </row>
        <row r="1250">
          <cell r="B1250" t="str">
            <v>MUHAMMAD KOSIM</v>
          </cell>
          <cell r="C1250" t="str">
            <v>bca</v>
          </cell>
          <cell r="D1250">
            <v>1840867851</v>
          </cell>
          <cell r="E1250" t="str">
            <v>ANITA ROHMAH</v>
          </cell>
          <cell r="F1250" t="str">
            <v>trx_Id_1239</v>
          </cell>
        </row>
        <row r="1251">
          <cell r="A1251"/>
          <cell r="B1251" t="str">
            <v>muhammad mahfud</v>
          </cell>
          <cell r="C1251" t="str">
            <v>mandiri</v>
          </cell>
          <cell r="D1251" t="str">
            <v>1440017453371</v>
          </cell>
          <cell r="E1251" t="str">
            <v>Nabila Faradila</v>
          </cell>
          <cell r="F1251" t="str">
            <v>trx_Id_1240</v>
          </cell>
        </row>
        <row r="1252">
          <cell r="A1252" t="str">
            <v>meya0782@gmail.com</v>
          </cell>
          <cell r="B1252" t="str">
            <v>MUHAMMAD MEY ZULFIKAR</v>
          </cell>
          <cell r="C1252" t="str">
            <v>bca</v>
          </cell>
          <cell r="D1252" t="str">
            <v>7900930652</v>
          </cell>
          <cell r="E1252" t="str">
            <v>MUHAMMAD MEY ZULFIKAR</v>
          </cell>
          <cell r="F1252" t="str">
            <v>trx_Id_1241</v>
          </cell>
        </row>
        <row r="1253">
          <cell r="A1253" t="str">
            <v>munirgokar@gmail.com</v>
          </cell>
          <cell r="B1253" t="str">
            <v xml:space="preserve">MUHAMMAD MUNIR </v>
          </cell>
          <cell r="C1253" t="str">
            <v>BCA</v>
          </cell>
          <cell r="D1253" t="str">
            <v>1302171585</v>
          </cell>
          <cell r="E1253" t="str">
            <v xml:space="preserve">MUHAMMAD MUNIR </v>
          </cell>
          <cell r="F1253" t="str">
            <v>trx_Id_1242</v>
          </cell>
        </row>
        <row r="1254">
          <cell r="A1254" t="str">
            <v>najib.MKG41@gmail.com</v>
          </cell>
          <cell r="B1254" t="str">
            <v>Muhammad Najib</v>
          </cell>
          <cell r="C1254" t="str">
            <v>bca</v>
          </cell>
          <cell r="D1254">
            <v>8240504899</v>
          </cell>
          <cell r="E1254" t="str">
            <v>Muhammad Najib</v>
          </cell>
          <cell r="F1254" t="str">
            <v>trx_Id_1243</v>
          </cell>
        </row>
        <row r="1255">
          <cell r="A1255" t="str">
            <v>webi2288@gmail.com</v>
          </cell>
          <cell r="B1255" t="str">
            <v>Muhammad Raiz</v>
          </cell>
          <cell r="C1255" t="str">
            <v>mandiri</v>
          </cell>
          <cell r="D1255" t="str">
            <v>310007239836</v>
          </cell>
          <cell r="E1255" t="str">
            <v>Muhammad Raiz</v>
          </cell>
          <cell r="F1255" t="str">
            <v>trx_Id_1244</v>
          </cell>
        </row>
        <row r="1256">
          <cell r="A1256" t="str">
            <v>rizkyrahadian123@gmail.com</v>
          </cell>
          <cell r="B1256" t="str">
            <v>muhammad rizky rahadian</v>
          </cell>
          <cell r="C1256" t="str">
            <v>BNI</v>
          </cell>
          <cell r="D1256" t="str">
            <v xml:space="preserve">0644652513 </v>
          </cell>
          <cell r="E1256" t="str">
            <v>muhammad rizky rahadian</v>
          </cell>
          <cell r="F1256" t="str">
            <v>trx_Id_1245</v>
          </cell>
        </row>
        <row r="1257">
          <cell r="A1257" t="str">
            <v>alimprawiranegara103@gmail.com</v>
          </cell>
          <cell r="B1257" t="str">
            <v>muhammad sahrul alim</v>
          </cell>
          <cell r="C1257" t="str">
            <v>bca</v>
          </cell>
          <cell r="D1257" t="str">
            <v>7900790516</v>
          </cell>
          <cell r="E1257" t="str">
            <v>muhammad sahrul alim</v>
          </cell>
          <cell r="F1257" t="str">
            <v>trx_Id_1246</v>
          </cell>
        </row>
        <row r="1258">
          <cell r="A1258" t="str">
            <v>Syifatuljannah3@gmail.com</v>
          </cell>
          <cell r="B1258" t="str">
            <v>MUHAMMAD SYAIFUDDIN AUF</v>
          </cell>
          <cell r="C1258" t="str">
            <v>bca</v>
          </cell>
          <cell r="D1258" t="str">
            <v>0180367390</v>
          </cell>
          <cell r="E1258" t="str">
            <v>MUHAMMAD SYAIFUDDIN AUF</v>
          </cell>
          <cell r="F1258" t="str">
            <v>trx_Id_1247</v>
          </cell>
        </row>
        <row r="1259">
          <cell r="A1259" t="str">
            <v>syairkds28@gmail.com</v>
          </cell>
          <cell r="B1259" t="str">
            <v>Muhammad Syair</v>
          </cell>
          <cell r="C1259" t="str">
            <v>bca</v>
          </cell>
          <cell r="D1259" t="str">
            <v>1900285988</v>
          </cell>
          <cell r="E1259" t="str">
            <v>Muhammad Syair</v>
          </cell>
          <cell r="F1259" t="str">
            <v>trx_Id_1248</v>
          </cell>
        </row>
        <row r="1260">
          <cell r="A1260" t="str">
            <v>MTRahman1905@gmail.com</v>
          </cell>
          <cell r="B1260" t="str">
            <v>Muhammad Taufik Rahman</v>
          </cell>
          <cell r="C1260" t="str">
            <v>bca</v>
          </cell>
          <cell r="D1260" t="str">
            <v>0110753527</v>
          </cell>
          <cell r="E1260" t="str">
            <v>Muhammad Taufik Rahman</v>
          </cell>
          <cell r="F1260" t="str">
            <v>trx_Id_1249</v>
          </cell>
        </row>
        <row r="1261">
          <cell r="A1261" t="str">
            <v>muhammadwaskito12@gmail.com</v>
          </cell>
          <cell r="B1261" t="str">
            <v>Muhammad Waskito</v>
          </cell>
          <cell r="C1261" t="str">
            <v>bca</v>
          </cell>
          <cell r="D1261">
            <v>8160968533</v>
          </cell>
          <cell r="E1261" t="str">
            <v>Muhammad Waskito</v>
          </cell>
          <cell r="F1261" t="str">
            <v>trx_Id_1250</v>
          </cell>
        </row>
        <row r="1262">
          <cell r="A1262" t="str">
            <v>muh.zain.rosyidin@gmail.com</v>
          </cell>
          <cell r="B1262" t="str">
            <v>MUHAMMAD ZAINUR ROSYIDIN</v>
          </cell>
          <cell r="C1262" t="str">
            <v>maybank</v>
          </cell>
          <cell r="D1262" t="str">
            <v>1091590672</v>
          </cell>
          <cell r="E1262" t="str">
            <v>Muhammad Zainur Rosyidin</v>
          </cell>
          <cell r="F1262" t="str">
            <v>trx_Id_1251</v>
          </cell>
        </row>
        <row r="1263">
          <cell r="A1263" t="str">
            <v>zackyiteng81@gmail.com</v>
          </cell>
          <cell r="B1263" t="str">
            <v>MUHAMMAD ZAKI</v>
          </cell>
          <cell r="C1263" t="str">
            <v>bca</v>
          </cell>
          <cell r="D1263" t="str">
            <v>3890552659</v>
          </cell>
          <cell r="E1263" t="str">
            <v>MUHAMMAD ZAKI</v>
          </cell>
          <cell r="F1263" t="str">
            <v>trx_Id_1252</v>
          </cell>
        </row>
        <row r="1264">
          <cell r="A1264"/>
          <cell r="B1264" t="str">
            <v>MUJAHID AL AFGAN</v>
          </cell>
          <cell r="C1264" t="str">
            <v>bca</v>
          </cell>
          <cell r="D1264" t="str">
            <v>8620303390</v>
          </cell>
          <cell r="E1264" t="str">
            <v>freddy surya rizalie</v>
          </cell>
          <cell r="F1264" t="str">
            <v>trx_Id_1253</v>
          </cell>
        </row>
        <row r="1265">
          <cell r="A1265" t="str">
            <v>mujaidin.0070@gmail.com</v>
          </cell>
          <cell r="B1265" t="str">
            <v>mujaidin</v>
          </cell>
          <cell r="C1265" t="str">
            <v>bca</v>
          </cell>
          <cell r="D1265">
            <v>111729173</v>
          </cell>
          <cell r="E1265" t="str">
            <v>Jaintan Pandiangan</v>
          </cell>
          <cell r="F1265" t="str">
            <v>trx_Id_1254</v>
          </cell>
        </row>
        <row r="1266">
          <cell r="A1266" t="str">
            <v>muji.bakti63@gmail.com</v>
          </cell>
          <cell r="B1266" t="str">
            <v>MUJI SUBUR BAKTI</v>
          </cell>
          <cell r="C1266" t="str">
            <v>bca</v>
          </cell>
          <cell r="D1266">
            <v>4680166256</v>
          </cell>
          <cell r="E1266" t="str">
            <v>MUJI SUBUR BAKTI</v>
          </cell>
          <cell r="F1266" t="str">
            <v>trx_Id_1255</v>
          </cell>
        </row>
        <row r="1267">
          <cell r="A1267" t="str">
            <v>mujiantobigway2087@gmail.com</v>
          </cell>
          <cell r="B1267" t="str">
            <v>mujianto</v>
          </cell>
          <cell r="C1267" t="str">
            <v>bca</v>
          </cell>
          <cell r="D1267">
            <v>8190131328</v>
          </cell>
          <cell r="E1267" t="str">
            <v>kelvin</v>
          </cell>
          <cell r="F1267" t="str">
            <v>trx_Id_1256</v>
          </cell>
        </row>
        <row r="1268">
          <cell r="A1268" t="str">
            <v>mujiarto011@gmail.com</v>
          </cell>
          <cell r="B1268" t="str">
            <v>Mujiarto blimbing</v>
          </cell>
          <cell r="C1268" t="str">
            <v>Bca</v>
          </cell>
          <cell r="D1268">
            <v>4390484700</v>
          </cell>
          <cell r="E1268" t="str">
            <v>Mujiarto</v>
          </cell>
          <cell r="F1268" t="str">
            <v>trx_Id_1257</v>
          </cell>
        </row>
        <row r="1269">
          <cell r="A1269" t="str">
            <v>mujibsubehi2@gmail.com</v>
          </cell>
          <cell r="B1269" t="str">
            <v>Mujib Subehi</v>
          </cell>
          <cell r="C1269" t="str">
            <v>bca</v>
          </cell>
          <cell r="D1269">
            <v>8161196959</v>
          </cell>
          <cell r="E1269" t="str">
            <v>Mujib Subehi</v>
          </cell>
          <cell r="F1269" t="str">
            <v>trx_Id_1258</v>
          </cell>
        </row>
        <row r="1270">
          <cell r="A1270" t="str">
            <v>maulidgocar@gmail.com</v>
          </cell>
          <cell r="B1270" t="str">
            <v>mukhamad maulid</v>
          </cell>
          <cell r="C1270" t="str">
            <v>bca</v>
          </cell>
          <cell r="D1270">
            <v>3680040264</v>
          </cell>
          <cell r="E1270" t="str">
            <v>kutnan hadi</v>
          </cell>
          <cell r="F1270" t="str">
            <v>trx_Id_1259</v>
          </cell>
        </row>
        <row r="1271">
          <cell r="A1271"/>
          <cell r="B1271" t="str">
            <v>Mukhammad Shonhaji</v>
          </cell>
          <cell r="C1271" t="str">
            <v>bca</v>
          </cell>
          <cell r="D1271" t="str">
            <v>3660320163</v>
          </cell>
          <cell r="E1271" t="str">
            <v>Mukhammad Shonhaji</v>
          </cell>
          <cell r="F1271" t="str">
            <v>trx_Id_1260</v>
          </cell>
        </row>
        <row r="1272">
          <cell r="A1272" t="str">
            <v>opek4604@gmail.com</v>
          </cell>
          <cell r="B1272" t="str">
            <v>mukhlisin</v>
          </cell>
          <cell r="C1272" t="str">
            <v>bca</v>
          </cell>
          <cell r="D1272" t="str">
            <v>2630631982</v>
          </cell>
          <cell r="E1272" t="str">
            <v>TAUFIK QURROHMAN</v>
          </cell>
          <cell r="F1272" t="str">
            <v>trx_Id_1261</v>
          </cell>
        </row>
        <row r="1273">
          <cell r="A1273" t="str">
            <v>muljadi1980@gmail.com</v>
          </cell>
          <cell r="B1273" t="str">
            <v>MULJADI</v>
          </cell>
          <cell r="C1273" t="str">
            <v>bca</v>
          </cell>
          <cell r="D1273" t="str">
            <v>1870323642</v>
          </cell>
          <cell r="E1273" t="str">
            <v>NURI IBADY R</v>
          </cell>
          <cell r="F1273" t="str">
            <v>trx_Id_1262</v>
          </cell>
        </row>
        <row r="1274">
          <cell r="A1274" t="str">
            <v>mulprima80@gmail.com</v>
          </cell>
          <cell r="B1274" t="str">
            <v>multazam choliq</v>
          </cell>
          <cell r="C1274" t="str">
            <v>bri</v>
          </cell>
          <cell r="D1274">
            <v>730801004345534</v>
          </cell>
          <cell r="E1274" t="str">
            <v>multazam choliq</v>
          </cell>
          <cell r="F1274" t="str">
            <v>trx_Id_1263</v>
          </cell>
        </row>
        <row r="1275">
          <cell r="A1275" t="str">
            <v>mulyaedian@gmail.com</v>
          </cell>
          <cell r="B1275" t="str">
            <v>mulya edi an</v>
          </cell>
          <cell r="C1275" t="str">
            <v>bri</v>
          </cell>
          <cell r="D1275" t="str">
            <v>612701009126536</v>
          </cell>
          <cell r="E1275" t="str">
            <v>Eka Fitria Wulandari</v>
          </cell>
          <cell r="F1275" t="str">
            <v>trx_Id_1264</v>
          </cell>
        </row>
        <row r="1276">
          <cell r="A1276" t="str">
            <v>mulyadirejosari@gmail.com</v>
          </cell>
          <cell r="B1276" t="str">
            <v>Mulyadi</v>
          </cell>
          <cell r="C1276" t="str">
            <v>mandiri</v>
          </cell>
          <cell r="D1276" t="str">
            <v>1440017056208</v>
          </cell>
          <cell r="E1276" t="str">
            <v>Mulyadi</v>
          </cell>
          <cell r="F1276" t="str">
            <v>trx_Id_1265</v>
          </cell>
        </row>
        <row r="1277">
          <cell r="A1277" t="str">
            <v>agusgrabbike1@gmail.com</v>
          </cell>
          <cell r="B1277" t="str">
            <v>MULYADI</v>
          </cell>
          <cell r="C1277" t="str">
            <v>cimb</v>
          </cell>
          <cell r="D1277" t="str">
            <v>704718543100</v>
          </cell>
          <cell r="E1277" t="str">
            <v>FARIS FARDYANSYAH</v>
          </cell>
          <cell r="F1277" t="str">
            <v>trx_Id_1266</v>
          </cell>
        </row>
        <row r="1278">
          <cell r="A1278" t="str">
            <v>riogocar1122@gmail.com</v>
          </cell>
          <cell r="B1278" t="str">
            <v>Mulyadi hutomo</v>
          </cell>
          <cell r="C1278" t="str">
            <v>bca</v>
          </cell>
          <cell r="D1278">
            <v>4400047532</v>
          </cell>
          <cell r="E1278" t="str">
            <v>Rio wardana</v>
          </cell>
          <cell r="F1278" t="str">
            <v>trx_Id_1267</v>
          </cell>
        </row>
        <row r="1279">
          <cell r="A1279" t="str">
            <v>must.mull17@gmail.com</v>
          </cell>
          <cell r="B1279" t="str">
            <v>Mulyo Iskandar</v>
          </cell>
          <cell r="C1279" t="str">
            <v>bca</v>
          </cell>
          <cell r="D1279">
            <v>4480422975</v>
          </cell>
          <cell r="E1279" t="str">
            <v>Mulyo Iskandar</v>
          </cell>
          <cell r="F1279" t="str">
            <v>trx_Id_1268</v>
          </cell>
        </row>
        <row r="1280">
          <cell r="A1280" t="str">
            <v>mulyonoslamet54@gmail.com</v>
          </cell>
          <cell r="B1280" t="str">
            <v>mulyono slamet</v>
          </cell>
          <cell r="C1280" t="str">
            <v>bca</v>
          </cell>
          <cell r="D1280" t="str">
            <v>3330250151</v>
          </cell>
          <cell r="E1280" t="str">
            <v>mulyono slamet</v>
          </cell>
          <cell r="F1280" t="str">
            <v>trx_Id_1269</v>
          </cell>
        </row>
        <row r="1281">
          <cell r="A1281" t="str">
            <v>MUNANDARKDS28@GMAIL.COM</v>
          </cell>
          <cell r="B1281" t="str">
            <v>MUNANDAR</v>
          </cell>
          <cell r="C1281" t="str">
            <v>bca</v>
          </cell>
          <cell r="D1281">
            <v>8620117499</v>
          </cell>
          <cell r="E1281" t="str">
            <v>HENGKY SUJATMIKO</v>
          </cell>
          <cell r="F1281" t="str">
            <v>trx_Id_1270</v>
          </cell>
        </row>
        <row r="1282">
          <cell r="A1282" t="str">
            <v>muriadi864@gmail.com</v>
          </cell>
          <cell r="B1282" t="str">
            <v>Muriadi</v>
          </cell>
          <cell r="C1282" t="str">
            <v>bca</v>
          </cell>
          <cell r="D1282">
            <v>3681526178</v>
          </cell>
          <cell r="E1282" t="str">
            <v>Gatot subroto</v>
          </cell>
          <cell r="F1282" t="str">
            <v>trx_Id_1271</v>
          </cell>
        </row>
        <row r="1283">
          <cell r="A1283" t="str">
            <v>muslichkds28@gmail.com</v>
          </cell>
          <cell r="B1283" t="str">
            <v>MUSLICH ARDIYANTO</v>
          </cell>
          <cell r="C1283" t="str">
            <v>bca</v>
          </cell>
          <cell r="D1283" t="str">
            <v>6750455784</v>
          </cell>
          <cell r="E1283" t="str">
            <v>MOCHAMAD ISMAIL</v>
          </cell>
          <cell r="F1283" t="str">
            <v>trx_Id_1272</v>
          </cell>
        </row>
        <row r="1284">
          <cell r="A1284" t="str">
            <v>muslihsaronigocar@gmail.com</v>
          </cell>
          <cell r="B1284" t="str">
            <v>MUSLIH SARONI</v>
          </cell>
          <cell r="C1284" t="str">
            <v>bca</v>
          </cell>
          <cell r="D1284" t="str">
            <v>8620117499</v>
          </cell>
          <cell r="E1284" t="str">
            <v>HENGKY SUJATMIKO</v>
          </cell>
          <cell r="F1284" t="str">
            <v>trx_Id_1273</v>
          </cell>
        </row>
        <row r="1285">
          <cell r="A1285" t="str">
            <v>himalaya.soundku@gmail.com</v>
          </cell>
          <cell r="B1285" t="str">
            <v>Mustakim</v>
          </cell>
          <cell r="C1285" t="str">
            <v>bca</v>
          </cell>
          <cell r="D1285">
            <v>3150981505</v>
          </cell>
          <cell r="E1285" t="str">
            <v>Mustakim</v>
          </cell>
          <cell r="F1285" t="str">
            <v>trx_Id_1274</v>
          </cell>
        </row>
        <row r="1286">
          <cell r="A1286" t="str">
            <v>musthofaomar16@gmail.com</v>
          </cell>
          <cell r="B1286" t="str">
            <v>MUSTHOFA</v>
          </cell>
          <cell r="C1286" t="str">
            <v>bri</v>
          </cell>
          <cell r="D1286" t="str">
            <v>125801002988535</v>
          </cell>
          <cell r="E1286" t="str">
            <v>MUSTHOFA</v>
          </cell>
          <cell r="F1286" t="str">
            <v>trx_Id_1275</v>
          </cell>
        </row>
        <row r="1287">
          <cell r="A1287" t="str">
            <v>Mustofa105@gmail.com</v>
          </cell>
          <cell r="B1287" t="str">
            <v>Mustofa</v>
          </cell>
          <cell r="C1287" t="str">
            <v>bca</v>
          </cell>
          <cell r="D1287">
            <v>3151066176</v>
          </cell>
          <cell r="E1287" t="str">
            <v>Mustofa</v>
          </cell>
          <cell r="F1287" t="str">
            <v>trx_Id_1276</v>
          </cell>
        </row>
        <row r="1288">
          <cell r="A1288" t="str">
            <v>tofa8870@gmail.com</v>
          </cell>
          <cell r="B1288" t="str">
            <v>MUSTOFA</v>
          </cell>
          <cell r="C1288" t="str">
            <v>bca</v>
          </cell>
          <cell r="D1288">
            <v>7230069071</v>
          </cell>
          <cell r="E1288" t="str">
            <v>MEISJE KAMALYA</v>
          </cell>
          <cell r="F1288" t="str">
            <v>trx_Id_1277</v>
          </cell>
        </row>
        <row r="1289">
          <cell r="A1289" t="str">
            <v>adibgocar16@gmail.com</v>
          </cell>
          <cell r="B1289" t="str">
            <v>MUSTOFA BIN SALEH BAAGIL</v>
          </cell>
          <cell r="C1289" t="str">
            <v>bca</v>
          </cell>
          <cell r="D1289" t="str">
            <v>0101089231</v>
          </cell>
          <cell r="E1289" t="str">
            <v>MUSTOFA BIN SALEH BAAGIL</v>
          </cell>
          <cell r="F1289" t="str">
            <v>trx_Id_1278</v>
          </cell>
        </row>
        <row r="1290">
          <cell r="A1290" t="str">
            <v>muthaharahhuda87@gmail.com</v>
          </cell>
          <cell r="B1290" t="str">
            <v>Muthaharah huda</v>
          </cell>
          <cell r="C1290" t="str">
            <v>bca</v>
          </cell>
          <cell r="D1290">
            <v>4480411400</v>
          </cell>
          <cell r="E1290" t="str">
            <v>Muthaharah huda</v>
          </cell>
          <cell r="F1290" t="str">
            <v>trx_Id_1279</v>
          </cell>
        </row>
        <row r="1291">
          <cell r="A1291" t="str">
            <v>muzayyanahamj@gmail.com</v>
          </cell>
          <cell r="B1291" t="str">
            <v>MUZAYYANAH</v>
          </cell>
          <cell r="C1291" t="str">
            <v>mandiri</v>
          </cell>
          <cell r="D1291" t="str">
            <v xml:space="preserve">1400016221708 </v>
          </cell>
          <cell r="E1291" t="str">
            <v>MUZAYYANAH</v>
          </cell>
          <cell r="F1291" t="str">
            <v>trx_Id_1280</v>
          </cell>
        </row>
        <row r="1292">
          <cell r="A1292" t="str">
            <v>naficcc4567@gmail.com</v>
          </cell>
          <cell r="B1292" t="str">
            <v>Nafi firdiyansyah irfani</v>
          </cell>
          <cell r="C1292" t="str">
            <v>bca</v>
          </cell>
          <cell r="D1292">
            <v>3850440131</v>
          </cell>
          <cell r="E1292" t="str">
            <v>Tjia hendra wijaya</v>
          </cell>
          <cell r="F1292" t="str">
            <v>trx_Id_1281</v>
          </cell>
        </row>
        <row r="1293">
          <cell r="A1293" t="str">
            <v>nanang58lestari@gmail.com</v>
          </cell>
          <cell r="B1293" t="str">
            <v>Nanang Lestariyono</v>
          </cell>
          <cell r="C1293" t="str">
            <v>bca</v>
          </cell>
          <cell r="D1293">
            <v>3161251133</v>
          </cell>
          <cell r="E1293" t="str">
            <v>Nanang Lestariono</v>
          </cell>
          <cell r="F1293" t="str">
            <v>trx_Id_1282</v>
          </cell>
        </row>
        <row r="1294">
          <cell r="A1294" t="str">
            <v>nanangmalpiyan@gmail.com</v>
          </cell>
          <cell r="B1294" t="str">
            <v>Nanang Malpiyan</v>
          </cell>
          <cell r="C1294" t="str">
            <v>bni</v>
          </cell>
          <cell r="D1294">
            <v>453564358</v>
          </cell>
          <cell r="E1294" t="str">
            <v>Sdr Nanang Malpiyan</v>
          </cell>
          <cell r="F1294" t="str">
            <v>trx_Id_1283</v>
          </cell>
        </row>
        <row r="1295">
          <cell r="A1295" t="str">
            <v>prijanton@gmail.com</v>
          </cell>
          <cell r="B1295" t="str">
            <v>Nanang Prijianto</v>
          </cell>
          <cell r="C1295" t="str">
            <v>bca</v>
          </cell>
          <cell r="D1295" t="str">
            <v>0190368238</v>
          </cell>
          <cell r="E1295" t="str">
            <v>Nanang Prijianto</v>
          </cell>
          <cell r="F1295" t="str">
            <v>trx_Id_1284</v>
          </cell>
        </row>
        <row r="1296">
          <cell r="A1296" t="str">
            <v>nanang.gocar82@gmail.com</v>
          </cell>
          <cell r="B1296" t="str">
            <v>Nanang Priyono</v>
          </cell>
          <cell r="C1296" t="str">
            <v>cimb</v>
          </cell>
          <cell r="D1296" t="str">
            <v>704210666000</v>
          </cell>
          <cell r="E1296" t="str">
            <v>Nanang Priyono</v>
          </cell>
          <cell r="F1296" t="str">
            <v>trx_Id_1285</v>
          </cell>
        </row>
        <row r="1297">
          <cell r="A1297" t="str">
            <v>nanangsuwandi175@gmail.com</v>
          </cell>
          <cell r="B1297" t="str">
            <v>Nanang Suwandi</v>
          </cell>
          <cell r="C1297" t="str">
            <v>bca</v>
          </cell>
          <cell r="D1297" t="str">
            <v>0112498697</v>
          </cell>
          <cell r="E1297" t="str">
            <v>Nanang Suwandi</v>
          </cell>
          <cell r="F1297" t="str">
            <v>trx_Id_1286</v>
          </cell>
        </row>
        <row r="1298">
          <cell r="A1298" t="str">
            <v>nanangforkom@gmail.com</v>
          </cell>
          <cell r="B1298" t="str">
            <v>Nanang Wahyudi</v>
          </cell>
          <cell r="C1298" t="str">
            <v>bca</v>
          </cell>
          <cell r="D1298">
            <v>3314062774</v>
          </cell>
          <cell r="E1298" t="str">
            <v>Hery Wachyudi</v>
          </cell>
          <cell r="F1298" t="str">
            <v>trx_Id_1287</v>
          </cell>
        </row>
        <row r="1299">
          <cell r="A1299" t="str">
            <v>nnngwidodo@gmail.com</v>
          </cell>
          <cell r="B1299" t="str">
            <v>Nanang Widodo</v>
          </cell>
          <cell r="C1299" t="str">
            <v>bca</v>
          </cell>
          <cell r="D1299">
            <v>1800739116</v>
          </cell>
          <cell r="E1299" t="str">
            <v>Dewi Wijayanti</v>
          </cell>
          <cell r="F1299" t="str">
            <v>trx_Id_1288</v>
          </cell>
        </row>
        <row r="1300">
          <cell r="A1300" t="str">
            <v>krist.online88@gmail.com</v>
          </cell>
          <cell r="B1300" t="str">
            <v>nanda dwi bagus saputra</v>
          </cell>
          <cell r="C1300" t="str">
            <v>bni</v>
          </cell>
          <cell r="D1300" t="str">
            <v>0396851574</v>
          </cell>
          <cell r="E1300" t="str">
            <v>Yayan junianto</v>
          </cell>
          <cell r="F1300" t="str">
            <v>trx_Id_1289</v>
          </cell>
        </row>
        <row r="1301">
          <cell r="A1301" t="str">
            <v>nandadwi303@gmail.com</v>
          </cell>
          <cell r="B1301" t="str">
            <v>NANDA DWI PRASETYO</v>
          </cell>
          <cell r="C1301" t="str">
            <v>bca</v>
          </cell>
          <cell r="D1301">
            <v>3681734919</v>
          </cell>
          <cell r="E1301" t="str">
            <v>nanda dwi prasetyo</v>
          </cell>
          <cell r="F1301" t="str">
            <v>trx_Id_1290</v>
          </cell>
        </row>
        <row r="1302">
          <cell r="A1302" t="str">
            <v>narendraadi11@gmail.com</v>
          </cell>
          <cell r="B1302" t="str">
            <v>Narendra Adi Yudhistira</v>
          </cell>
          <cell r="C1302" t="str">
            <v>bca</v>
          </cell>
          <cell r="D1302" t="str">
            <v>0111160031</v>
          </cell>
          <cell r="E1302" t="str">
            <v>Rahmad Budianto</v>
          </cell>
          <cell r="F1302" t="str">
            <v>trx_Id_1291</v>
          </cell>
        </row>
        <row r="1303">
          <cell r="A1303" t="str">
            <v>nasihimsby037@gmail.com</v>
          </cell>
          <cell r="B1303" t="str">
            <v>NASIHIM</v>
          </cell>
          <cell r="C1303" t="str">
            <v>cimb</v>
          </cell>
          <cell r="D1303">
            <v>705562706600</v>
          </cell>
          <cell r="E1303" t="str">
            <v>NASIHIM</v>
          </cell>
          <cell r="F1303" t="str">
            <v>trx_Id_1292</v>
          </cell>
        </row>
        <row r="1304">
          <cell r="A1304"/>
          <cell r="B1304" t="str">
            <v>naufal fahmi amrullah</v>
          </cell>
          <cell r="C1304" t="str">
            <v>bca</v>
          </cell>
          <cell r="D1304" t="str">
            <v>0240376245</v>
          </cell>
          <cell r="E1304" t="str">
            <v>anggung wijayandanu</v>
          </cell>
          <cell r="F1304" t="str">
            <v>trx_Id_1293</v>
          </cell>
        </row>
        <row r="1305">
          <cell r="A1305" t="str">
            <v>nedediansyahgocar86@gmail.com</v>
          </cell>
          <cell r="B1305" t="str">
            <v>NEDEDIANSYAH</v>
          </cell>
          <cell r="C1305" t="str">
            <v>bca</v>
          </cell>
          <cell r="D1305" t="str">
            <v>8620117499</v>
          </cell>
          <cell r="E1305" t="str">
            <v>HENGKY SUJATMIKO</v>
          </cell>
          <cell r="F1305" t="str">
            <v>trx_Id_1294</v>
          </cell>
        </row>
        <row r="1306">
          <cell r="A1306" t="str">
            <v>nedediansyahgocar86@gmail.com</v>
          </cell>
          <cell r="B1306" t="str">
            <v>NEDEDIANSYAH</v>
          </cell>
          <cell r="C1306" t="str">
            <v>bca</v>
          </cell>
          <cell r="D1306" t="str">
            <v>1010788711</v>
          </cell>
          <cell r="E1306" t="str">
            <v>ALFONUS LIGOUNI LAKSA</v>
          </cell>
          <cell r="F1306" t="str">
            <v>trx_Id_1295</v>
          </cell>
        </row>
        <row r="1307">
          <cell r="A1307" t="str">
            <v>dingatidar2@gmail.com</v>
          </cell>
          <cell r="B1307" t="str">
            <v>ngadi</v>
          </cell>
          <cell r="C1307" t="str">
            <v>bca</v>
          </cell>
          <cell r="D1307">
            <v>190452620</v>
          </cell>
          <cell r="E1307" t="str">
            <v>ngadi</v>
          </cell>
          <cell r="F1307" t="str">
            <v>trx_Id_1296</v>
          </cell>
        </row>
        <row r="1308">
          <cell r="A1308" t="str">
            <v>ngariyono.ngalibun@gmail.com</v>
          </cell>
          <cell r="B1308" t="str">
            <v>Ngariyono</v>
          </cell>
          <cell r="C1308" t="str">
            <v>bri</v>
          </cell>
          <cell r="D1308" t="str">
            <v>752201005588531</v>
          </cell>
          <cell r="E1308" t="str">
            <v>Ngariyono</v>
          </cell>
          <cell r="F1308" t="str">
            <v>trx_Id_1297</v>
          </cell>
        </row>
        <row r="1309">
          <cell r="A1309" t="str">
            <v>niluh.fortkom@gmail.com</v>
          </cell>
          <cell r="B1309" t="str">
            <v>Ni luh dewi arini</v>
          </cell>
          <cell r="C1309" t="str">
            <v>bca</v>
          </cell>
          <cell r="D1309">
            <v>8160544709</v>
          </cell>
          <cell r="E1309" t="str">
            <v>Ni luh dewi arini</v>
          </cell>
          <cell r="F1309" t="str">
            <v>trx_Id_1298</v>
          </cell>
        </row>
        <row r="1310">
          <cell r="A1310" t="str">
            <v>ninafaur83@gmail.com</v>
          </cell>
          <cell r="B1310" t="str">
            <v>Nina Faurina</v>
          </cell>
          <cell r="C1310" t="str">
            <v>bca</v>
          </cell>
          <cell r="D1310">
            <v>6695004129</v>
          </cell>
          <cell r="E1310" t="str">
            <v>Nina faurina</v>
          </cell>
          <cell r="F1310" t="str">
            <v>trx_Id_1299</v>
          </cell>
        </row>
        <row r="1311">
          <cell r="A1311" t="str">
            <v>yansdestiny@gmail.com</v>
          </cell>
          <cell r="B1311" t="str">
            <v>NIO YANUAR ANUGERAH</v>
          </cell>
          <cell r="C1311" t="str">
            <v>BCA</v>
          </cell>
          <cell r="D1311">
            <v>115132801</v>
          </cell>
          <cell r="E1311" t="str">
            <v>Arlianti Wijaya</v>
          </cell>
          <cell r="F1311" t="str">
            <v>trx_Id_1300</v>
          </cell>
        </row>
        <row r="1312">
          <cell r="A1312" t="str">
            <v>Nizamsr17@gmail.com</v>
          </cell>
          <cell r="B1312" t="str">
            <v>Nizam Sayuti Rahmat</v>
          </cell>
          <cell r="C1312" t="str">
            <v>bca</v>
          </cell>
          <cell r="D1312" t="str">
            <v>0111765722</v>
          </cell>
          <cell r="E1312" t="str">
            <v>Nizam Sayutu Rahmat</v>
          </cell>
          <cell r="F1312" t="str">
            <v>trx_Id_1301</v>
          </cell>
        </row>
        <row r="1313">
          <cell r="A1313" t="str">
            <v>indrafirmansyah988@gmai.com</v>
          </cell>
          <cell r="B1313" t="str">
            <v>Nofa indra V. A. S</v>
          </cell>
          <cell r="C1313" t="str">
            <v>bri</v>
          </cell>
          <cell r="D1313" t="str">
            <v>639301005323535</v>
          </cell>
          <cell r="E1313" t="str">
            <v>Nofa indra V. A. S</v>
          </cell>
          <cell r="F1313" t="str">
            <v>trx_Id_1302</v>
          </cell>
        </row>
        <row r="1314">
          <cell r="A1314" t="str">
            <v>nofun733@gmail.com</v>
          </cell>
          <cell r="B1314" t="str">
            <v>nofan dhani sanjaya</v>
          </cell>
          <cell r="C1314" t="str">
            <v>cimb</v>
          </cell>
          <cell r="D1314" t="str">
            <v>704719054600</v>
          </cell>
          <cell r="E1314" t="str">
            <v>nofan dhani sanjaya</v>
          </cell>
          <cell r="F1314" t="str">
            <v>trx_Id_1303</v>
          </cell>
        </row>
        <row r="1315">
          <cell r="A1315" t="str">
            <v>vendy.xid1990@gmail.com</v>
          </cell>
          <cell r="B1315" t="str">
            <v>NOFENDI BAGUS SETIAWAN</v>
          </cell>
          <cell r="C1315" t="str">
            <v>bca</v>
          </cell>
          <cell r="D1315">
            <v>8160901439</v>
          </cell>
          <cell r="E1315" t="str">
            <v>Syamsul Ikhsan wahyudin</v>
          </cell>
          <cell r="F1315" t="str">
            <v>trx_Id_1304</v>
          </cell>
        </row>
        <row r="1316">
          <cell r="A1316" t="str">
            <v>nooranas1717@gmail.com</v>
          </cell>
          <cell r="B1316" t="str">
            <v>NOOR ANAS</v>
          </cell>
          <cell r="C1316" t="str">
            <v>mandiri</v>
          </cell>
          <cell r="D1316" t="str">
            <v>1440015891606</v>
          </cell>
          <cell r="E1316" t="str">
            <v>NOOR ANAS</v>
          </cell>
          <cell r="F1316" t="str">
            <v>trx_Id_1305</v>
          </cell>
        </row>
        <row r="1317">
          <cell r="A1317" t="str">
            <v>nova.ardiansyah1983@gmail.com</v>
          </cell>
          <cell r="B1317" t="str">
            <v>Nova ardiansyah</v>
          </cell>
          <cell r="C1317" t="str">
            <v>bca</v>
          </cell>
          <cell r="D1317">
            <v>4392100443</v>
          </cell>
          <cell r="E1317" t="str">
            <v>Nova ardiansyah</v>
          </cell>
          <cell r="F1317" t="str">
            <v>trx_Id_1306</v>
          </cell>
        </row>
        <row r="1318">
          <cell r="A1318" t="str">
            <v>novalkds28@gmail.com</v>
          </cell>
          <cell r="B1318" t="str">
            <v>Noval Hamdi Bachtiar</v>
          </cell>
          <cell r="C1318" t="str">
            <v>bca</v>
          </cell>
          <cell r="D1318" t="str">
            <v>1870504264</v>
          </cell>
          <cell r="E1318" t="str">
            <v>Noval Hamdi Bachtiar</v>
          </cell>
          <cell r="F1318" t="str">
            <v>trx_Id_1307</v>
          </cell>
        </row>
        <row r="1319">
          <cell r="A1319" t="str">
            <v>premcortransportation@gmail.com</v>
          </cell>
          <cell r="B1319" t="str">
            <v>Novan rakhmad pamungkas</v>
          </cell>
          <cell r="C1319" t="str">
            <v>bca</v>
          </cell>
          <cell r="D1319">
            <v>3151112011</v>
          </cell>
          <cell r="E1319" t="str">
            <v>Novan rakhmad pamungkas</v>
          </cell>
          <cell r="F1319" t="str">
            <v>trx_Id_1308</v>
          </cell>
        </row>
        <row r="1320">
          <cell r="A1320" t="str">
            <v>efendiivan2018@gmail.com</v>
          </cell>
          <cell r="B1320" t="str">
            <v>novan tri djatmiko</v>
          </cell>
          <cell r="C1320" t="str">
            <v>bca</v>
          </cell>
          <cell r="D1320">
            <v>1730121225</v>
          </cell>
          <cell r="E1320" t="str">
            <v>ivan efendi</v>
          </cell>
          <cell r="F1320" t="str">
            <v>trx_Id_1309</v>
          </cell>
        </row>
        <row r="1321">
          <cell r="A1321" t="str">
            <v>dka.multimedia@gmail.com</v>
          </cell>
          <cell r="B1321" t="str">
            <v>Novi dwi lestari</v>
          </cell>
          <cell r="C1321" t="str">
            <v>mandiri</v>
          </cell>
          <cell r="D1321" t="str">
            <v>1440011844989</v>
          </cell>
          <cell r="E1321" t="str">
            <v>Novi Dwi Lestari</v>
          </cell>
          <cell r="F1321" t="str">
            <v>trx_Id_1310</v>
          </cell>
        </row>
        <row r="1322">
          <cell r="A1322" t="str">
            <v>raden.nopi25@gmail.com</v>
          </cell>
          <cell r="B1322" t="str">
            <v>Novi Handoko</v>
          </cell>
          <cell r="C1322" t="str">
            <v>cimb</v>
          </cell>
          <cell r="D1322" t="str">
            <v>704333632200</v>
          </cell>
          <cell r="E1322" t="str">
            <v>Novi handoko</v>
          </cell>
          <cell r="F1322" t="str">
            <v>trx_Id_1311</v>
          </cell>
        </row>
        <row r="1323">
          <cell r="A1323" t="str">
            <v>Tiyok.sip33@gmail.com</v>
          </cell>
          <cell r="B1323" t="str">
            <v>Novianto Kurniawan</v>
          </cell>
          <cell r="C1323" t="str">
            <v>BCA</v>
          </cell>
          <cell r="D1323" t="str">
            <v>0255301760</v>
          </cell>
          <cell r="E1323" t="str">
            <v>Novianto Kurniawan</v>
          </cell>
          <cell r="F1323" t="str">
            <v>trx_Id_1312</v>
          </cell>
        </row>
        <row r="1324">
          <cell r="A1324" t="str">
            <v>Noviantonurcholis@gmail.com</v>
          </cell>
          <cell r="B1324" t="str">
            <v>Novianto nurcholis</v>
          </cell>
          <cell r="C1324" t="str">
            <v>cimb</v>
          </cell>
          <cell r="D1324" t="str">
            <v xml:space="preserve"> 704037371900</v>
          </cell>
          <cell r="E1324" t="str">
            <v>Novianto nurcholis</v>
          </cell>
          <cell r="F1324" t="str">
            <v>trx_Id_1313</v>
          </cell>
        </row>
        <row r="1325">
          <cell r="A1325" t="str">
            <v>noviasriantikristian@gmail.com</v>
          </cell>
          <cell r="B1325" t="str">
            <v>Noviasrianti kristian eka nugraha</v>
          </cell>
          <cell r="C1325" t="str">
            <v>bca</v>
          </cell>
          <cell r="D1325" t="str">
            <v>0111275491</v>
          </cell>
          <cell r="E1325" t="str">
            <v>Paulina</v>
          </cell>
          <cell r="F1325" t="str">
            <v>trx_Id_1314</v>
          </cell>
        </row>
        <row r="1326">
          <cell r="A1326" t="str">
            <v>nuaimsamsungs5@gmail.com</v>
          </cell>
          <cell r="B1326" t="str">
            <v>Nuaim Zahir</v>
          </cell>
          <cell r="C1326" t="str">
            <v>bca</v>
          </cell>
          <cell r="D1326">
            <v>6870725513</v>
          </cell>
          <cell r="E1326" t="str">
            <v>Nuaim Zahir</v>
          </cell>
          <cell r="F1326" t="str">
            <v>trx_Id_1315</v>
          </cell>
        </row>
        <row r="1327">
          <cell r="A1327" t="str">
            <v>ainunsolikah2@gmail.com</v>
          </cell>
          <cell r="B1327" t="str">
            <v>Nugro yeni saputro</v>
          </cell>
          <cell r="C1327" t="str">
            <v>cimb</v>
          </cell>
          <cell r="D1327">
            <v>705545275100</v>
          </cell>
          <cell r="E1327" t="str">
            <v>Nugro yeni saputro</v>
          </cell>
          <cell r="F1327" t="str">
            <v>trx_Id_1316</v>
          </cell>
        </row>
        <row r="1328">
          <cell r="A1328" t="str">
            <v>nrudy8004@gmail.com</v>
          </cell>
          <cell r="B1328" t="str">
            <v>Nugroho rudy hermawanto</v>
          </cell>
          <cell r="C1328" t="str">
            <v>bca</v>
          </cell>
          <cell r="D1328">
            <v>3681581381</v>
          </cell>
          <cell r="E1328" t="str">
            <v>Nugroho rudy hermawanto</v>
          </cell>
          <cell r="F1328" t="str">
            <v>trx_Id_1317</v>
          </cell>
        </row>
        <row r="1329">
          <cell r="A1329" t="str">
            <v>nugroho74.nyp@gmail.com</v>
          </cell>
          <cell r="B1329" t="str">
            <v>Nugroho Yudo P</v>
          </cell>
          <cell r="C1329" t="str">
            <v>bri</v>
          </cell>
          <cell r="D1329" t="str">
            <v>636901009201536</v>
          </cell>
          <cell r="E1329" t="str">
            <v>Nugroho Yudo P</v>
          </cell>
          <cell r="F1329" t="str">
            <v>trx_Id_1318</v>
          </cell>
        </row>
        <row r="1330">
          <cell r="A1330" t="str">
            <v>nuranggoro82@gmail</v>
          </cell>
          <cell r="B1330" t="str">
            <v>Nur Ahmad Anggoro</v>
          </cell>
          <cell r="C1330" t="str">
            <v>cimb</v>
          </cell>
          <cell r="D1330" t="str">
            <v>704099181200</v>
          </cell>
          <cell r="E1330" t="str">
            <v>Nur Ahmad Anggoro</v>
          </cell>
          <cell r="F1330" t="str">
            <v>trx_Id_1319</v>
          </cell>
        </row>
        <row r="1331">
          <cell r="A1331" t="str">
            <v>setiaji09@gmail.com</v>
          </cell>
          <cell r="B1331" t="str">
            <v>NUR ANGGORO SETIAJI</v>
          </cell>
          <cell r="C1331" t="str">
            <v>bca</v>
          </cell>
          <cell r="D1331" t="str">
            <v>8620193608</v>
          </cell>
          <cell r="E1331" t="str">
            <v>NUR ANGGORO SETIAJI</v>
          </cell>
          <cell r="F1331" t="str">
            <v>trx_Id_1320</v>
          </cell>
        </row>
        <row r="1332">
          <cell r="A1332" t="str">
            <v>nurcholis.rjc@gmail.com</v>
          </cell>
          <cell r="B1332" t="str">
            <v>nur cholis</v>
          </cell>
          <cell r="C1332" t="str">
            <v>bca</v>
          </cell>
          <cell r="D1332">
            <v>3312301315</v>
          </cell>
          <cell r="E1332" t="str">
            <v>nur cholis</v>
          </cell>
          <cell r="F1332" t="str">
            <v>trx_Id_1321</v>
          </cell>
        </row>
        <row r="1333">
          <cell r="A1333" t="str">
            <v>nurfajararifiano43@gmail.com</v>
          </cell>
          <cell r="B1333" t="str">
            <v>Nur Fajar Arifiyanto</v>
          </cell>
          <cell r="C1333" t="str">
            <v>bca</v>
          </cell>
          <cell r="D1333" t="str">
            <v>0111409144</v>
          </cell>
          <cell r="E1333" t="str">
            <v>Nur Fajar Arifiyanto</v>
          </cell>
          <cell r="F1333" t="str">
            <v>trx_Id_1322</v>
          </cell>
        </row>
        <row r="1334">
          <cell r="A1334" t="str">
            <v>nurkolisarema1997@gmail.com</v>
          </cell>
          <cell r="B1334" t="str">
            <v>nur kholis</v>
          </cell>
          <cell r="C1334" t="str">
            <v>cimb</v>
          </cell>
          <cell r="D1334" t="str">
            <v>704147061800</v>
          </cell>
          <cell r="E1334" t="str">
            <v>Daniel wahyu utomo</v>
          </cell>
          <cell r="F1334" t="str">
            <v>trx_Id_1323</v>
          </cell>
        </row>
        <row r="1335">
          <cell r="A1335" t="str">
            <v>waluyoatmojo77@gmail.com</v>
          </cell>
          <cell r="B1335" t="str">
            <v>Nur Komari</v>
          </cell>
          <cell r="C1335" t="str">
            <v>bca</v>
          </cell>
          <cell r="D1335">
            <v>1800953282</v>
          </cell>
          <cell r="E1335" t="str">
            <v>MAS WALUYO A</v>
          </cell>
          <cell r="F1335" t="str">
            <v>trx_Id_1324</v>
          </cell>
        </row>
        <row r="1336">
          <cell r="A1336" t="str">
            <v>keysasalsabila94448@gmail.com</v>
          </cell>
          <cell r="B1336" t="str">
            <v>Nur moh aminuddin</v>
          </cell>
          <cell r="C1336" t="str">
            <v>bca</v>
          </cell>
          <cell r="D1336">
            <v>3170558412</v>
          </cell>
          <cell r="E1336" t="str">
            <v>Nur moh aminuddin</v>
          </cell>
          <cell r="F1336" t="str">
            <v>trx_Id_1325</v>
          </cell>
        </row>
        <row r="1337">
          <cell r="A1337" t="str">
            <v>nursalamgocar75@gmail.com</v>
          </cell>
          <cell r="B1337" t="str">
            <v>NUR SALAM</v>
          </cell>
          <cell r="C1337" t="str">
            <v>bca</v>
          </cell>
          <cell r="D1337" t="str">
            <v>8620117499</v>
          </cell>
          <cell r="E1337" t="str">
            <v>HENGKY SUJATMIKO</v>
          </cell>
          <cell r="F1337" t="str">
            <v>trx_Id_1326</v>
          </cell>
        </row>
        <row r="1338">
          <cell r="A1338" t="str">
            <v>efendispeed01@gmail.com</v>
          </cell>
          <cell r="B1338" t="str">
            <v>Nur yakin efendi</v>
          </cell>
          <cell r="C1338" t="str">
            <v>bca</v>
          </cell>
          <cell r="D1338">
            <v>3680107458</v>
          </cell>
          <cell r="E1338" t="str">
            <v>Nur yakin efendi</v>
          </cell>
          <cell r="F1338" t="str">
            <v>trx_Id_1327</v>
          </cell>
        </row>
        <row r="1339">
          <cell r="A1339" t="str">
            <v>arisdwinatamalang@gmail.com</v>
          </cell>
          <cell r="B1339" t="str">
            <v xml:space="preserve">Nuraji aris dwinata </v>
          </cell>
          <cell r="C1339" t="str">
            <v>bca</v>
          </cell>
          <cell r="D1339">
            <v>3150887932</v>
          </cell>
          <cell r="E1339" t="str">
            <v>Nuraji aris dwinata</v>
          </cell>
          <cell r="F1339" t="str">
            <v>trx_Id_1328</v>
          </cell>
        </row>
        <row r="1340">
          <cell r="A1340" t="str">
            <v>ziathvanjarni@gmail.com</v>
          </cell>
          <cell r="B1340" t="str">
            <v>Nurilla Lailatul Khoiriyah</v>
          </cell>
          <cell r="C1340" t="str">
            <v>bca</v>
          </cell>
          <cell r="D1340" t="str">
            <v>0620422924</v>
          </cell>
          <cell r="E1340" t="str">
            <v>Sorayah</v>
          </cell>
          <cell r="F1340" t="str">
            <v>trx_Id_1329</v>
          </cell>
        </row>
        <row r="1341">
          <cell r="A1341" t="str">
            <v>riza.ayahhaidar@gmail.com</v>
          </cell>
          <cell r="B1341" t="str">
            <v>nuriza yahya</v>
          </cell>
          <cell r="C1341" t="str">
            <v>bni</v>
          </cell>
          <cell r="D1341">
            <v>256913521</v>
          </cell>
          <cell r="E1341" t="str">
            <v>nuriza yahya</v>
          </cell>
          <cell r="F1341" t="str">
            <v>trx_Id_1330</v>
          </cell>
        </row>
        <row r="1342">
          <cell r="A1342"/>
          <cell r="B1342" t="str">
            <v>NURUL HUDA</v>
          </cell>
          <cell r="C1342" t="str">
            <v>bca</v>
          </cell>
          <cell r="D1342" t="str">
            <v>0800682355</v>
          </cell>
          <cell r="E1342" t="str">
            <v>NURUL HUDA</v>
          </cell>
          <cell r="F1342" t="str">
            <v>trx_Id_1331</v>
          </cell>
        </row>
        <row r="1343">
          <cell r="A1343" t="str">
            <v>hudakds28@gmail.com</v>
          </cell>
          <cell r="B1343" t="str">
            <v>NURUL HUDA</v>
          </cell>
          <cell r="C1343" t="str">
            <v>bca</v>
          </cell>
          <cell r="D1343" t="str">
            <v>8620117499</v>
          </cell>
          <cell r="E1343" t="str">
            <v>HENGKY SUJATMIKO</v>
          </cell>
          <cell r="F1343"/>
        </row>
        <row r="1344">
          <cell r="A1344" t="str">
            <v>bedhesijo@gmail.com</v>
          </cell>
          <cell r="B1344" t="str">
            <v>OCTA WIJAYA</v>
          </cell>
          <cell r="C1344" t="str">
            <v>BCA</v>
          </cell>
          <cell r="D1344">
            <v>1301916367</v>
          </cell>
          <cell r="E1344" t="str">
            <v>FITRI NOVIKA WIDJAJA</v>
          </cell>
          <cell r="F1344" t="str">
            <v>trx_Id_1332</v>
          </cell>
        </row>
        <row r="1345">
          <cell r="A1345" t="str">
            <v>okikds28@gmail.com</v>
          </cell>
          <cell r="B1345" t="str">
            <v>OKI OKTAVIANUS TANGGANO</v>
          </cell>
          <cell r="C1345" t="str">
            <v>bca</v>
          </cell>
          <cell r="D1345" t="str">
            <v>8240283736</v>
          </cell>
          <cell r="E1345" t="str">
            <v xml:space="preserve">OKI OKTAVIANUS </v>
          </cell>
          <cell r="F1345" t="str">
            <v>trx_Id_1333</v>
          </cell>
        </row>
        <row r="1346">
          <cell r="A1346" t="str">
            <v>okkydwisatya1@gmail.com</v>
          </cell>
          <cell r="B1346" t="str">
            <v>okky dwi satya</v>
          </cell>
          <cell r="C1346" t="str">
            <v>Mandiri</v>
          </cell>
          <cell r="D1346" t="str">
            <v>1430017768514</v>
          </cell>
          <cell r="E1346" t="str">
            <v>okky dwi satya</v>
          </cell>
          <cell r="F1346" t="str">
            <v>trx_Id_1334</v>
          </cell>
        </row>
        <row r="1347">
          <cell r="A1347" t="str">
            <v>gocar.okky1984@gmail.com</v>
          </cell>
          <cell r="B1347" t="str">
            <v>Okky Permana Hadi</v>
          </cell>
          <cell r="C1347" t="str">
            <v>bca</v>
          </cell>
          <cell r="D1347">
            <v>3150795591</v>
          </cell>
          <cell r="E1347" t="str">
            <v>Okky Permana Hadi</v>
          </cell>
          <cell r="F1347" t="str">
            <v>trx_Id_1335</v>
          </cell>
        </row>
        <row r="1348">
          <cell r="A1348" t="str">
            <v>oktavfortkom@gmail.com</v>
          </cell>
          <cell r="B1348" t="str">
            <v>Oktav Cahyadi</v>
          </cell>
          <cell r="C1348" t="str">
            <v>bca</v>
          </cell>
          <cell r="D1348">
            <v>3161462908</v>
          </cell>
          <cell r="E1348" t="str">
            <v>Oktav Cahyadi</v>
          </cell>
          <cell r="F1348" t="str">
            <v>trx_Id_1336</v>
          </cell>
        </row>
        <row r="1349">
          <cell r="A1349" t="str">
            <v>ongkypurnama0123@gmail.com</v>
          </cell>
          <cell r="B1349" t="str">
            <v xml:space="preserve">ongky purnomo saputro </v>
          </cell>
          <cell r="C1349" t="str">
            <v>bca</v>
          </cell>
          <cell r="D1349" t="str">
            <v>0240533405</v>
          </cell>
          <cell r="E1349" t="str">
            <v>Ahmad Sayyidul Mubaraq</v>
          </cell>
          <cell r="F1349" t="str">
            <v>trx_Id_1337</v>
          </cell>
        </row>
        <row r="1350">
          <cell r="A1350" t="str">
            <v>oni2.arema87@gmail.com</v>
          </cell>
          <cell r="B1350" t="str">
            <v>oni hermawan</v>
          </cell>
          <cell r="C1350" t="str">
            <v>cimb</v>
          </cell>
          <cell r="D1350">
            <v>705273180400</v>
          </cell>
          <cell r="E1350" t="str">
            <v>oni hermawan</v>
          </cell>
          <cell r="F1350" t="str">
            <v>trx_Id_1338</v>
          </cell>
        </row>
        <row r="1351">
          <cell r="A1351" t="str">
            <v>paisolgocar4@gmail.com</v>
          </cell>
          <cell r="B1351" t="str">
            <v>Paisol H</v>
          </cell>
          <cell r="C1351" t="str">
            <v>bri</v>
          </cell>
          <cell r="D1351" t="str">
            <v>786601003269531</v>
          </cell>
          <cell r="E1351" t="str">
            <v>Paisol H</v>
          </cell>
          <cell r="F1351" t="str">
            <v>trx_Id_1339</v>
          </cell>
        </row>
        <row r="1352">
          <cell r="A1352" t="str">
            <v>aditupai.52@gmail.com</v>
          </cell>
          <cell r="B1352" t="str">
            <v>Pamungkas adi pramono</v>
          </cell>
          <cell r="C1352" t="str">
            <v>bca</v>
          </cell>
          <cell r="D1352" t="str">
            <v>0115174920</v>
          </cell>
          <cell r="E1352" t="str">
            <v>Pamungkas adi pramono</v>
          </cell>
          <cell r="F1352" t="str">
            <v>trx_Id_1340</v>
          </cell>
        </row>
        <row r="1353">
          <cell r="A1353" t="str">
            <v>pancakds28@gmail.com</v>
          </cell>
          <cell r="B1353" t="str">
            <v>PANCA DELDITA SURYA EFENDI</v>
          </cell>
          <cell r="C1353"/>
          <cell r="D1353"/>
          <cell r="E1353"/>
          <cell r="F1353" t="str">
            <v>trx_Id_1341</v>
          </cell>
        </row>
        <row r="1354">
          <cell r="A1354" t="str">
            <v>aahmadpandii@gmail.com</v>
          </cell>
          <cell r="B1354" t="str">
            <v>pandi</v>
          </cell>
          <cell r="C1354" t="str">
            <v>cimb</v>
          </cell>
          <cell r="D1354" t="str">
            <v>704581834700</v>
          </cell>
          <cell r="E1354" t="str">
            <v>pandi</v>
          </cell>
          <cell r="F1354" t="str">
            <v>trx_Id_1342</v>
          </cell>
        </row>
        <row r="1355">
          <cell r="A1355" t="str">
            <v>Popopandu8@gmail.com</v>
          </cell>
          <cell r="B1355" t="str">
            <v>Pandu aji wijayoko</v>
          </cell>
          <cell r="C1355" t="str">
            <v>BCA</v>
          </cell>
          <cell r="D1355" t="str">
            <v>0110881266</v>
          </cell>
          <cell r="E1355" t="str">
            <v>Addilla stepanus sembiring</v>
          </cell>
          <cell r="F1355" t="str">
            <v>trx_Id_1343</v>
          </cell>
        </row>
        <row r="1356">
          <cell r="A1356" t="str">
            <v>patimuan.nar222@gmail.com</v>
          </cell>
          <cell r="B1356" t="str">
            <v>Parimuan</v>
          </cell>
          <cell r="C1356" t="str">
            <v>bri</v>
          </cell>
          <cell r="D1356" t="str">
            <v>637301012933537</v>
          </cell>
          <cell r="E1356" t="str">
            <v>Abdul Haji</v>
          </cell>
          <cell r="F1356" t="str">
            <v>trx_Id_1344</v>
          </cell>
        </row>
        <row r="1357">
          <cell r="A1357" t="str">
            <v>pattaasing79@gmail.com</v>
          </cell>
          <cell r="B1357" t="str">
            <v>PATTA ASING</v>
          </cell>
          <cell r="C1357" t="str">
            <v>cimb</v>
          </cell>
          <cell r="D1357" t="str">
            <v>704575708400</v>
          </cell>
          <cell r="E1357" t="str">
            <v>PATTA ASING</v>
          </cell>
          <cell r="F1357" t="str">
            <v>trx_Id_1345</v>
          </cell>
        </row>
        <row r="1358">
          <cell r="A1358" t="str">
            <v>suluap100@gmail.com</v>
          </cell>
          <cell r="B1358" t="str">
            <v>Paulus Bakri</v>
          </cell>
          <cell r="C1358" t="str">
            <v>bca</v>
          </cell>
          <cell r="D1358">
            <v>4401214288</v>
          </cell>
          <cell r="E1358" t="str">
            <v>Paulus Bakri</v>
          </cell>
          <cell r="F1358" t="str">
            <v>trx_Id_1346</v>
          </cell>
        </row>
        <row r="1359">
          <cell r="A1359" t="str">
            <v>yennycandra1983@gmail.com</v>
          </cell>
          <cell r="B1359" t="str">
            <v>PAULUS WIDODO</v>
          </cell>
          <cell r="C1359" t="str">
            <v>bca</v>
          </cell>
          <cell r="D1359" t="str">
            <v>1302202227</v>
          </cell>
          <cell r="E1359" t="str">
            <v>Wenny Candra</v>
          </cell>
          <cell r="F1359" t="str">
            <v>trx_Id_1347</v>
          </cell>
        </row>
        <row r="1360">
          <cell r="A1360" t="str">
            <v>fitraanggara1310@gmail.com</v>
          </cell>
          <cell r="B1360" t="str">
            <v>Pitra anggara</v>
          </cell>
          <cell r="C1360" t="str">
            <v>bri</v>
          </cell>
          <cell r="D1360" t="str">
            <v>638001003522502</v>
          </cell>
          <cell r="E1360" t="str">
            <v>Karina setyowati</v>
          </cell>
          <cell r="F1360" t="str">
            <v>trx_Id_1348</v>
          </cell>
        </row>
        <row r="1361">
          <cell r="A1361" t="str">
            <v>podokds28@gmail.com</v>
          </cell>
          <cell r="B1361" t="str">
            <v>PODO</v>
          </cell>
          <cell r="C1361" t="str">
            <v>cimb</v>
          </cell>
          <cell r="D1361" t="str">
            <v>703902941800</v>
          </cell>
          <cell r="E1361" t="str">
            <v>Purnomo bayu ardi</v>
          </cell>
          <cell r="F1361" t="str">
            <v>trx_Id_1349</v>
          </cell>
        </row>
        <row r="1362">
          <cell r="A1362" t="str">
            <v>onopoedji@gmail.com</v>
          </cell>
          <cell r="B1362" t="str">
            <v>poedjino</v>
          </cell>
          <cell r="C1362" t="str">
            <v>bca</v>
          </cell>
          <cell r="D1362" t="str">
            <v>0190656365</v>
          </cell>
          <cell r="E1362" t="str">
            <v>poedjiono</v>
          </cell>
          <cell r="F1362" t="str">
            <v>trx_Id_1350</v>
          </cell>
        </row>
        <row r="1363">
          <cell r="A1363" t="str">
            <v>indatnopolo@gmail.com</v>
          </cell>
          <cell r="B1363" t="str">
            <v>Polo Indartno</v>
          </cell>
          <cell r="C1363" t="str">
            <v>bca</v>
          </cell>
          <cell r="D1363">
            <v>8200535422</v>
          </cell>
          <cell r="E1363" t="str">
            <v>Rudolfo sinaga</v>
          </cell>
          <cell r="F1363" t="str">
            <v>trx_Id_1351</v>
          </cell>
        </row>
        <row r="1364">
          <cell r="A1364" t="str">
            <v>gocardana49@gnail.com</v>
          </cell>
          <cell r="B1364" t="str">
            <v>Pradana Yudiputra</v>
          </cell>
          <cell r="C1364" t="str">
            <v>bca</v>
          </cell>
          <cell r="D1364" t="str">
            <v>0115205230</v>
          </cell>
          <cell r="E1364" t="str">
            <v xml:space="preserve">Pradana yudiputra </v>
          </cell>
          <cell r="F1364" t="str">
            <v>trx_Id_1352</v>
          </cell>
        </row>
        <row r="1365">
          <cell r="A1365" t="str">
            <v>pradiagocar@gmail.com</v>
          </cell>
          <cell r="B1365" t="str">
            <v>Pradia Yan Firmansyah</v>
          </cell>
          <cell r="C1365" t="str">
            <v>bca</v>
          </cell>
          <cell r="D1365">
            <v>8190131328</v>
          </cell>
          <cell r="E1365" t="str">
            <v>Kelvin</v>
          </cell>
          <cell r="F1365" t="str">
            <v>trx_Id_1353</v>
          </cell>
        </row>
        <row r="1366">
          <cell r="A1366" t="str">
            <v>prasetiaadinata@gmail.com</v>
          </cell>
          <cell r="B1366" t="str">
            <v>Prasetia adinata</v>
          </cell>
          <cell r="C1366" t="str">
            <v>bca</v>
          </cell>
          <cell r="D1366">
            <v>3170581121</v>
          </cell>
          <cell r="E1366" t="str">
            <v>Prasetia Adinata</v>
          </cell>
          <cell r="F1366" t="str">
            <v>trx_Id_1354</v>
          </cell>
        </row>
        <row r="1367">
          <cell r="A1367" t="str">
            <v>prasetyoeddy30@gmail.com</v>
          </cell>
          <cell r="B1367" t="str">
            <v>PRASETIYO EDDY .AS</v>
          </cell>
          <cell r="C1367" t="str">
            <v>bca</v>
          </cell>
          <cell r="D1367" t="str">
            <v>3630038943</v>
          </cell>
          <cell r="E1367" t="str">
            <v>RANI NOER M.</v>
          </cell>
          <cell r="F1367" t="str">
            <v>trx_Id_1355</v>
          </cell>
        </row>
        <row r="1368">
          <cell r="A1368" t="str">
            <v>prazzzhanizzz57@gmail.com</v>
          </cell>
          <cell r="B1368" t="str">
            <v>Prasetyo Hani</v>
          </cell>
          <cell r="C1368" t="str">
            <v>bca</v>
          </cell>
          <cell r="D1368">
            <v>8161174947</v>
          </cell>
          <cell r="E1368" t="str">
            <v>Ika Indahyani</v>
          </cell>
          <cell r="F1368" t="str">
            <v>trx_Id_1356</v>
          </cell>
        </row>
        <row r="1369">
          <cell r="A1369" t="str">
            <v>setyop890@gmail.com</v>
          </cell>
          <cell r="B1369" t="str">
            <v>Prasetyo Prabandono</v>
          </cell>
          <cell r="C1369" t="str">
            <v>bca</v>
          </cell>
          <cell r="D1369" t="str">
            <v>4480428973</v>
          </cell>
          <cell r="E1369" t="str">
            <v>Prasetyo Prabandono</v>
          </cell>
          <cell r="F1369" t="str">
            <v>trx_Id_1357</v>
          </cell>
        </row>
        <row r="1370">
          <cell r="A1370" t="str">
            <v>prazt.gordon182@gmail.com</v>
          </cell>
          <cell r="B1370" t="str">
            <v>Prasityo Muhammad Efendi</v>
          </cell>
          <cell r="C1370" t="str">
            <v>cimb</v>
          </cell>
          <cell r="D1370" t="str">
            <v>704895336000</v>
          </cell>
          <cell r="E1370" t="str">
            <v>Prasityo muhammad efendi</v>
          </cell>
          <cell r="F1370" t="str">
            <v>trx_Id_1358</v>
          </cell>
        </row>
        <row r="1371">
          <cell r="A1371" t="str">
            <v>pratomoi0904@gmail.com</v>
          </cell>
          <cell r="B1371" t="str">
            <v>PRATOMO IMAN SANTOSA</v>
          </cell>
          <cell r="C1371" t="str">
            <v>cimb</v>
          </cell>
          <cell r="D1371" t="str">
            <v>703793323400</v>
          </cell>
          <cell r="E1371" t="str">
            <v>PRATOMO IMAN SANTOSA</v>
          </cell>
          <cell r="F1371" t="str">
            <v>trx_Id_1359</v>
          </cell>
        </row>
        <row r="1372">
          <cell r="A1372" t="str">
            <v>prinangga_isdian_pradana@yahoo.com</v>
          </cell>
          <cell r="B1372" t="str">
            <v>Prinangga isdian pradana</v>
          </cell>
          <cell r="C1372" t="str">
            <v>bca</v>
          </cell>
          <cell r="D1372" t="str">
            <v>0360215202</v>
          </cell>
          <cell r="E1372" t="str">
            <v>Prinangga isdian pradana</v>
          </cell>
          <cell r="F1372" t="str">
            <v>trx_Id_1360</v>
          </cell>
        </row>
        <row r="1373">
          <cell r="A1373" t="str">
            <v>prinswibowo@gmail.com</v>
          </cell>
          <cell r="B1373" t="str">
            <v>Prinsly g.wibowo</v>
          </cell>
          <cell r="C1373" t="str">
            <v>bni</v>
          </cell>
          <cell r="D1373">
            <v>898929085</v>
          </cell>
          <cell r="E1373" t="str">
            <v>Prinsly G. wibowo</v>
          </cell>
          <cell r="F1373" t="str">
            <v>trx_Id_1361</v>
          </cell>
        </row>
        <row r="1374">
          <cell r="A1374" t="str">
            <v>arlenditapriscilla@gmail.com</v>
          </cell>
          <cell r="B1374" t="str">
            <v>Priscilla Arlendita</v>
          </cell>
          <cell r="C1374" t="str">
            <v>bca</v>
          </cell>
          <cell r="D1374">
            <v>8160838141</v>
          </cell>
          <cell r="E1374" t="str">
            <v>Priscilla Arlendita</v>
          </cell>
          <cell r="F1374" t="str">
            <v>trx_Id_1362</v>
          </cell>
        </row>
        <row r="1375">
          <cell r="A1375" t="str">
            <v>estersugiono@gmail.com</v>
          </cell>
          <cell r="B1375" t="str">
            <v>Prisilia yuliane ulaan</v>
          </cell>
          <cell r="C1375" t="str">
            <v>bca</v>
          </cell>
          <cell r="D1375" t="str">
            <v>0115377138</v>
          </cell>
          <cell r="E1375" t="str">
            <v>Prisilia yuliane ulaan</v>
          </cell>
          <cell r="F1375" t="str">
            <v>trx_Id_1363</v>
          </cell>
        </row>
        <row r="1376">
          <cell r="A1376" t="str">
            <v>Priyokds28@gmail.com</v>
          </cell>
          <cell r="B1376" t="str">
            <v>PRIYO EKO SUNTARYONO</v>
          </cell>
          <cell r="C1376" t="str">
            <v>bca</v>
          </cell>
          <cell r="D1376">
            <v>8620117499</v>
          </cell>
          <cell r="E1376" t="str">
            <v>HENGKY SUJATMIKO</v>
          </cell>
          <cell r="F1376" t="str">
            <v>trx_Id_1364</v>
          </cell>
        </row>
        <row r="1377">
          <cell r="A1377" t="str">
            <v>yossudarso1985@gmail.com</v>
          </cell>
          <cell r="B1377" t="str">
            <v>Priyo junaedy</v>
          </cell>
          <cell r="C1377" t="str">
            <v>cimb</v>
          </cell>
          <cell r="D1377" t="str">
            <v>704645366300</v>
          </cell>
          <cell r="E1377" t="str">
            <v>Yosi hendris lutfilia hermawan</v>
          </cell>
          <cell r="F1377" t="str">
            <v>trx_Id_1365</v>
          </cell>
        </row>
        <row r="1378">
          <cell r="A1378" t="str">
            <v>wawanike583@gmail.com</v>
          </cell>
          <cell r="B1378" t="str">
            <v xml:space="preserve">puji wawan </v>
          </cell>
          <cell r="C1378" t="str">
            <v>cimb</v>
          </cell>
          <cell r="D1378" t="str">
            <v>704501110200</v>
          </cell>
          <cell r="E1378" t="str">
            <v xml:space="preserve">puji wawan </v>
          </cell>
          <cell r="F1378" t="str">
            <v>trx_Id_1366</v>
          </cell>
        </row>
        <row r="1379">
          <cell r="A1379" t="str">
            <v>purnomo.gc80@gmail.com</v>
          </cell>
          <cell r="B1379" t="str">
            <v>Purnomo</v>
          </cell>
          <cell r="C1379" t="str">
            <v>cimb</v>
          </cell>
          <cell r="D1379" t="str">
            <v>704240490200</v>
          </cell>
          <cell r="E1379" t="str">
            <v>Dimas setiawan</v>
          </cell>
          <cell r="F1379" t="str">
            <v>trx_Id_1367</v>
          </cell>
        </row>
        <row r="1380">
          <cell r="A1380"/>
          <cell r="B1380" t="str">
            <v>PURNOMO BAYUARDHI</v>
          </cell>
          <cell r="C1380" t="str">
            <v>cimb</v>
          </cell>
          <cell r="D1380" t="str">
            <v>703902941800</v>
          </cell>
          <cell r="E1380" t="str">
            <v>PURNOMO BAYUARDI</v>
          </cell>
          <cell r="F1380" t="str">
            <v>trx_Id_1368</v>
          </cell>
        </row>
        <row r="1381">
          <cell r="A1381" t="str">
            <v>purwadigocar2606@gmail.com</v>
          </cell>
          <cell r="B1381" t="str">
            <v>purwadi</v>
          </cell>
          <cell r="C1381" t="str">
            <v>bca</v>
          </cell>
          <cell r="D1381">
            <v>3161200873</v>
          </cell>
          <cell r="E1381" t="str">
            <v>purwadi</v>
          </cell>
          <cell r="F1381" t="str">
            <v>trx_Id_1369</v>
          </cell>
        </row>
        <row r="1382">
          <cell r="A1382" t="str">
            <v>purwadihandono@gmail.com</v>
          </cell>
          <cell r="B1382" t="str">
            <v>Purwadi setyo prihandono</v>
          </cell>
          <cell r="C1382" t="str">
            <v>bca</v>
          </cell>
          <cell r="D1382">
            <v>8160436680</v>
          </cell>
          <cell r="E1382" t="str">
            <v>Purwadi setyo prihandono</v>
          </cell>
          <cell r="F1382" t="str">
            <v>trx_Id_1370</v>
          </cell>
        </row>
        <row r="1383">
          <cell r="A1383" t="str">
            <v>gocarpurwo@gmail.com</v>
          </cell>
          <cell r="B1383" t="str">
            <v>PURWO FEbri YANTO</v>
          </cell>
          <cell r="C1383" t="str">
            <v>bca</v>
          </cell>
          <cell r="D1383">
            <v>3250849515</v>
          </cell>
          <cell r="E1383" t="str">
            <v>Fika Adellyna Herdhiani</v>
          </cell>
          <cell r="F1383" t="str">
            <v>trx_Id_1371</v>
          </cell>
        </row>
        <row r="1384">
          <cell r="A1384" t="str">
            <v>H4ndk129@gmail.com</v>
          </cell>
          <cell r="B1384" t="str">
            <v>Purwohandoko</v>
          </cell>
          <cell r="C1384" t="str">
            <v>BCA</v>
          </cell>
          <cell r="D1384">
            <v>8160493489</v>
          </cell>
          <cell r="E1384" t="str">
            <v>Purwohandoko</v>
          </cell>
          <cell r="F1384" t="str">
            <v>trx_Id_1372</v>
          </cell>
        </row>
        <row r="1385">
          <cell r="A1385"/>
          <cell r="B1385" t="str">
            <v>Putri Savilla</v>
          </cell>
          <cell r="C1385" t="str">
            <v>bca</v>
          </cell>
          <cell r="D1385" t="str">
            <v>0331461741</v>
          </cell>
          <cell r="E1385" t="str">
            <v>Putri savilla</v>
          </cell>
          <cell r="F1385" t="str">
            <v>trx_Id_1373</v>
          </cell>
        </row>
        <row r="1386">
          <cell r="A1386" t="str">
            <v>qoripasmatih28121998@gmail.com</v>
          </cell>
          <cell r="B1386" t="str">
            <v>Qori Ramadhan</v>
          </cell>
          <cell r="C1386" t="str">
            <v>cimb</v>
          </cell>
          <cell r="D1386" t="str">
            <v>705171321000</v>
          </cell>
          <cell r="E1386" t="str">
            <v>Qori Ramadhan</v>
          </cell>
          <cell r="F1386" t="str">
            <v>trx_Id_1374</v>
          </cell>
        </row>
        <row r="1387">
          <cell r="A1387" t="str">
            <v>wibi.horizon@gmail.com</v>
          </cell>
          <cell r="B1387" t="str">
            <v>R B Harry Wibisono</v>
          </cell>
          <cell r="C1387" t="str">
            <v>bca</v>
          </cell>
          <cell r="D1387">
            <v>4390436811</v>
          </cell>
          <cell r="E1387" t="str">
            <v>Johan Aloysius M</v>
          </cell>
          <cell r="F1387" t="str">
            <v>trx_Id_1375</v>
          </cell>
        </row>
        <row r="1388">
          <cell r="A1388" t="str">
            <v>hearou18@gmail.com</v>
          </cell>
          <cell r="B1388" t="str">
            <v>R HERU SUBANDONO</v>
          </cell>
          <cell r="C1388" t="str">
            <v>bca</v>
          </cell>
          <cell r="D1388" t="str">
            <v>1930318287</v>
          </cell>
          <cell r="E1388" t="str">
            <v>R. HERU SUBANDONO</v>
          </cell>
          <cell r="F1388" t="str">
            <v>trx_Id_1376</v>
          </cell>
        </row>
        <row r="1389">
          <cell r="A1389" t="str">
            <v>dikamahar64@gmail.com</v>
          </cell>
          <cell r="B1389" t="str">
            <v>R Mahardika Akhmad Mustika</v>
          </cell>
          <cell r="C1389" t="str">
            <v>bca</v>
          </cell>
          <cell r="D1389">
            <v>1930206802</v>
          </cell>
          <cell r="E1389" t="str">
            <v>R MAHARDIKA AKHMAD MUSTIKA</v>
          </cell>
          <cell r="F1389" t="str">
            <v>trx_Id_1377</v>
          </cell>
        </row>
        <row r="1390">
          <cell r="A1390" t="str">
            <v>ahmadzayin67@gmail.com</v>
          </cell>
          <cell r="B1390" t="str">
            <v>R. Achmad Muzayyin amin</v>
          </cell>
          <cell r="C1390" t="str">
            <v>bca</v>
          </cell>
          <cell r="D1390" t="str">
            <v>0620494852</v>
          </cell>
          <cell r="E1390" t="str">
            <v>HR.Achmad Muzayyin amin</v>
          </cell>
          <cell r="F1390" t="str">
            <v>trx_Id_1378</v>
          </cell>
        </row>
        <row r="1391">
          <cell r="A1391" t="str">
            <v>arinakds28@gmail.com</v>
          </cell>
          <cell r="B1391" t="str">
            <v>R. ARINA SIFAWIYANTI</v>
          </cell>
          <cell r="C1391" t="str">
            <v>bca</v>
          </cell>
          <cell r="D1391" t="str">
            <v>6720327625</v>
          </cell>
          <cell r="E1391" t="str">
            <v>R. ARINA</v>
          </cell>
          <cell r="F1391" t="str">
            <v>trx_Id_1379</v>
          </cell>
        </row>
        <row r="1392">
          <cell r="A1392" t="str">
            <v>arvyangocar1991209@gmail.com</v>
          </cell>
          <cell r="B1392" t="str">
            <v>R. ARVYAN RACHMANDA</v>
          </cell>
          <cell r="C1392" t="str">
            <v>BCA</v>
          </cell>
          <cell r="D1392" t="str">
            <v>8620117499</v>
          </cell>
          <cell r="E1392" t="str">
            <v>HENGKY SUJATMIKO</v>
          </cell>
          <cell r="F1392" t="str">
            <v>trx_Id_1380</v>
          </cell>
        </row>
        <row r="1393">
          <cell r="A1393" t="str">
            <v>babeokem@gmail.com</v>
          </cell>
          <cell r="B1393" t="str">
            <v>R.Agoes janarto</v>
          </cell>
          <cell r="C1393" t="str">
            <v>bca</v>
          </cell>
          <cell r="D1393" t="str">
            <v>0620615757</v>
          </cell>
          <cell r="E1393" t="str">
            <v>R.Agoes janarto</v>
          </cell>
          <cell r="F1393" t="str">
            <v>trx_Id_1381</v>
          </cell>
        </row>
        <row r="1394">
          <cell r="A1394" t="str">
            <v>rapperngalam@gmail.com</v>
          </cell>
          <cell r="B1394" t="str">
            <v>Rachmad budiono</v>
          </cell>
          <cell r="C1394" t="str">
            <v>bca</v>
          </cell>
          <cell r="D1394">
            <v>3150951738</v>
          </cell>
          <cell r="E1394" t="str">
            <v>Ulfi Chumairoh</v>
          </cell>
          <cell r="F1394" t="str">
            <v>trx_Id_1382</v>
          </cell>
        </row>
        <row r="1395">
          <cell r="A1395" t="str">
            <v>rakmattaufik1000@gmail.com</v>
          </cell>
          <cell r="B1395" t="str">
            <v>RACHMAD TAUFIK</v>
          </cell>
          <cell r="C1395" t="str">
            <v>mandiri</v>
          </cell>
          <cell r="D1395">
            <v>1440017309417</v>
          </cell>
          <cell r="E1395" t="str">
            <v>Davit Alvian</v>
          </cell>
          <cell r="F1395" t="str">
            <v>trx_Id_1383</v>
          </cell>
        </row>
        <row r="1396">
          <cell r="A1396" t="str">
            <v>rachmatbudiutama1966@gmail.com</v>
          </cell>
          <cell r="B1396" t="str">
            <v>Rachmat Budi utama</v>
          </cell>
          <cell r="C1396" t="str">
            <v>bni</v>
          </cell>
          <cell r="D1396">
            <v>549694925</v>
          </cell>
          <cell r="E1396" t="str">
            <v>Rachmat Budi utama</v>
          </cell>
          <cell r="F1396" t="str">
            <v>trx_Id_1384</v>
          </cell>
        </row>
        <row r="1397">
          <cell r="A1397" t="str">
            <v>rachmatgocar8@gmail.com</v>
          </cell>
          <cell r="B1397" t="str">
            <v>Rachmat Hidayat</v>
          </cell>
          <cell r="C1397" t="str">
            <v>bca</v>
          </cell>
          <cell r="D1397">
            <v>7900495808</v>
          </cell>
          <cell r="E1397" t="str">
            <v>Rachmat Hidayat</v>
          </cell>
          <cell r="F1397" t="str">
            <v>trx_Id_1385</v>
          </cell>
        </row>
        <row r="1398">
          <cell r="A1398" t="str">
            <v>rachmujiehwanto@gmail.com</v>
          </cell>
          <cell r="B1398" t="str">
            <v>Rachmuji Ehwanto</v>
          </cell>
          <cell r="C1398" t="str">
            <v>bca</v>
          </cell>
          <cell r="D1398" t="str">
            <v>4000232152</v>
          </cell>
          <cell r="E1398" t="str">
            <v>Rachmuji Ehwanto</v>
          </cell>
          <cell r="F1398" t="str">
            <v>trx_Id_1386</v>
          </cell>
        </row>
        <row r="1399">
          <cell r="A1399" t="str">
            <v>fastbee01@gmail.com</v>
          </cell>
          <cell r="B1399" t="str">
            <v>RADEN BUDI WIRYA SUBRATA</v>
          </cell>
          <cell r="C1399" t="str">
            <v>bca</v>
          </cell>
          <cell r="D1399" t="str">
            <v>1920477727</v>
          </cell>
          <cell r="E1399" t="str">
            <v>R. BUDI WIJAYA</v>
          </cell>
          <cell r="F1399" t="str">
            <v>trx_Id_1387</v>
          </cell>
        </row>
        <row r="1400">
          <cell r="A1400" t="str">
            <v>manajemen.kolektor@gmail.com</v>
          </cell>
          <cell r="B1400" t="str">
            <v>Raden Hengky Lesmana Soehibol Hidayat</v>
          </cell>
          <cell r="C1400" t="str">
            <v>mandiri</v>
          </cell>
          <cell r="D1400">
            <v>7120596114</v>
          </cell>
          <cell r="E1400" t="str">
            <v>Raden Hengky Lesmana Soehibol Hidayat</v>
          </cell>
          <cell r="F1400" t="str">
            <v>trx_Id_1388</v>
          </cell>
        </row>
        <row r="1401">
          <cell r="A1401" t="str">
            <v>diazpradipta1990@gmail.com</v>
          </cell>
          <cell r="B1401" t="str">
            <v>Radians yudha pradipta</v>
          </cell>
          <cell r="C1401" t="str">
            <v>bca</v>
          </cell>
          <cell r="D1401" t="str">
            <v>0111405491</v>
          </cell>
          <cell r="E1401" t="str">
            <v>Gabriyella Sukma Lesmana P</v>
          </cell>
          <cell r="F1401" t="str">
            <v>trx_Id_1389</v>
          </cell>
        </row>
        <row r="1402">
          <cell r="A1402" t="str">
            <v>empusendoxs@gmail.com</v>
          </cell>
          <cell r="B1402" t="str">
            <v>raditya kurniawan</v>
          </cell>
          <cell r="C1402" t="str">
            <v>cimb</v>
          </cell>
          <cell r="D1402" t="str">
            <v>703737874200</v>
          </cell>
          <cell r="E1402" t="str">
            <v>raditya kurniawan</v>
          </cell>
          <cell r="F1402" t="str">
            <v>trx_Id_1390</v>
          </cell>
        </row>
        <row r="1403">
          <cell r="A1403" t="str">
            <v>rahadiutomo68@gmail.com</v>
          </cell>
          <cell r="B1403" t="str">
            <v>Rahadi utomo</v>
          </cell>
          <cell r="C1403" t="str">
            <v>bni</v>
          </cell>
          <cell r="D1403"/>
          <cell r="E1403" t="str">
            <v>Rahadi utomo</v>
          </cell>
          <cell r="F1403" t="str">
            <v>trx_Id_1391</v>
          </cell>
        </row>
        <row r="1404">
          <cell r="A1404" t="str">
            <v>cahyarahadian90@gmail.com</v>
          </cell>
          <cell r="B1404" t="str">
            <v>Rahadian Cahya</v>
          </cell>
          <cell r="C1404" t="str">
            <v>bca</v>
          </cell>
          <cell r="D1404">
            <v>4390515354</v>
          </cell>
          <cell r="E1404" t="str">
            <v>Rahadian Cahya Arifa</v>
          </cell>
          <cell r="F1404" t="str">
            <v>trx_Id_1392</v>
          </cell>
        </row>
        <row r="1405">
          <cell r="A1405" t="str">
            <v>rahadito227@gmail.com</v>
          </cell>
          <cell r="B1405" t="str">
            <v>Rahadito Baskara</v>
          </cell>
          <cell r="C1405" t="str">
            <v>bca</v>
          </cell>
          <cell r="D1405">
            <v>7820221367</v>
          </cell>
          <cell r="E1405" t="str">
            <v>Dhian Kurniawan</v>
          </cell>
          <cell r="F1405" t="str">
            <v>trx_Id_1393</v>
          </cell>
        </row>
        <row r="1406">
          <cell r="A1406" t="str">
            <v>gocarrinaldi94@gmail.com</v>
          </cell>
          <cell r="B1406" t="str">
            <v>Rahmad Adi Rinaldi</v>
          </cell>
          <cell r="C1406" t="str">
            <v>bca</v>
          </cell>
          <cell r="D1406">
            <v>8160809095</v>
          </cell>
          <cell r="E1406" t="str">
            <v>FRANSISCA SUSY KRISTIANI W</v>
          </cell>
          <cell r="F1406" t="str">
            <v>trx_Id_1394</v>
          </cell>
        </row>
        <row r="1407">
          <cell r="A1407" t="str">
            <v>gesang.rachmad@gmail.com</v>
          </cell>
          <cell r="B1407" t="str">
            <v>Rahmad gesang alamin</v>
          </cell>
          <cell r="C1407" t="str">
            <v>bca</v>
          </cell>
          <cell r="D1407">
            <v>2150278565</v>
          </cell>
          <cell r="E1407" t="str">
            <v>Rahmad gesang alamin</v>
          </cell>
          <cell r="F1407" t="str">
            <v>trx_Id_1395</v>
          </cell>
        </row>
        <row r="1408">
          <cell r="A1408" t="str">
            <v>nainggolan.gocar666@gmail.com</v>
          </cell>
          <cell r="B1408" t="str">
            <v>Rahman Nainggolan</v>
          </cell>
          <cell r="C1408" t="str">
            <v>bca</v>
          </cell>
          <cell r="D1408">
            <v>8161210323</v>
          </cell>
          <cell r="E1408" t="str">
            <v>Edu rahman nainggolan</v>
          </cell>
          <cell r="F1408" t="str">
            <v>trx_Id_1396</v>
          </cell>
        </row>
        <row r="1409">
          <cell r="A1409" t="str">
            <v>keluargaku.rajafamily@gmail.com</v>
          </cell>
          <cell r="B1409" t="str">
            <v>Rahmat nur hidayat</v>
          </cell>
          <cell r="C1409" t="str">
            <v>BCA</v>
          </cell>
          <cell r="D1409" t="str">
            <v>0111711100</v>
          </cell>
          <cell r="E1409" t="str">
            <v>Rahmat nur hidayat</v>
          </cell>
          <cell r="F1409" t="str">
            <v>trx_Id_1397</v>
          </cell>
        </row>
        <row r="1410">
          <cell r="A1410" t="str">
            <v>rahmatteguh0@gmail.com</v>
          </cell>
          <cell r="B1410" t="str">
            <v>rahmat teguh adi wijaya</v>
          </cell>
          <cell r="C1410" t="str">
            <v>bca</v>
          </cell>
          <cell r="D1410">
            <v>8160981556</v>
          </cell>
          <cell r="E1410" t="str">
            <v>Achmad sofandi</v>
          </cell>
          <cell r="F1410" t="str">
            <v>trx_Id_1398</v>
          </cell>
        </row>
        <row r="1411">
          <cell r="A1411" t="str">
            <v>cv.mergantara@gmail.com</v>
          </cell>
          <cell r="B1411" t="str">
            <v>Rahmi Annisa</v>
          </cell>
          <cell r="C1411" t="str">
            <v>cimb</v>
          </cell>
          <cell r="D1411" t="str">
            <v>705112008000</v>
          </cell>
          <cell r="E1411" t="str">
            <v>RAHMI ANNISA</v>
          </cell>
          <cell r="F1411" t="str">
            <v>trx_Id_1399</v>
          </cell>
        </row>
        <row r="1412">
          <cell r="A1412" t="str">
            <v>rakaprtm27@gmail.com</v>
          </cell>
          <cell r="B1412" t="str">
            <v>Raka Anugrah Pratama</v>
          </cell>
          <cell r="C1412" t="str">
            <v>bca</v>
          </cell>
          <cell r="D1412">
            <v>3850521033</v>
          </cell>
          <cell r="E1412" t="str">
            <v>Raka Anugrah Pratama</v>
          </cell>
          <cell r="F1412" t="str">
            <v>trx_Id_1400</v>
          </cell>
        </row>
        <row r="1413">
          <cell r="A1413" t="str">
            <v>rakhaanggarawd@gmail.com</v>
          </cell>
          <cell r="B1413" t="str">
            <v>rakha anggara widya dhana</v>
          </cell>
          <cell r="C1413" t="str">
            <v>cimb</v>
          </cell>
          <cell r="D1413">
            <v>705446552500</v>
          </cell>
          <cell r="E1413" t="str">
            <v>rakha anggara widya dhana</v>
          </cell>
          <cell r="F1413" t="str">
            <v>trx_Id_1401</v>
          </cell>
        </row>
        <row r="1414">
          <cell r="A1414" t="str">
            <v>rakhalexiewijanarko@gmail.com</v>
          </cell>
          <cell r="B1414" t="str">
            <v>Rakha dealexie wijanarko</v>
          </cell>
          <cell r="C1414" t="str">
            <v>bca</v>
          </cell>
          <cell r="D1414">
            <v>115169217</v>
          </cell>
          <cell r="E1414" t="str">
            <v>Bambang Wijanarko</v>
          </cell>
          <cell r="F1414" t="str">
            <v>trx_Id_1402</v>
          </cell>
        </row>
        <row r="1415">
          <cell r="A1415" t="str">
            <v>rakhmat.hidayat0999@gmail.com</v>
          </cell>
          <cell r="B1415" t="str">
            <v>RAKHMAT HIDAYAT</v>
          </cell>
          <cell r="C1415" t="str">
            <v>BCA</v>
          </cell>
          <cell r="D1415">
            <v>1520560374</v>
          </cell>
          <cell r="E1415" t="str">
            <v>ANDIK SULISTIYO</v>
          </cell>
          <cell r="F1415" t="str">
            <v>trx_Id_1403</v>
          </cell>
        </row>
        <row r="1416">
          <cell r="A1416" t="str">
            <v>Rsd0970@gmail.com</v>
          </cell>
          <cell r="B1416" t="str">
            <v>Rakhmat septiadi</v>
          </cell>
          <cell r="C1416" t="str">
            <v>Bca</v>
          </cell>
          <cell r="D1416">
            <v>3310272107</v>
          </cell>
          <cell r="E1416" t="str">
            <v>Rakhmat s</v>
          </cell>
          <cell r="F1416" t="str">
            <v>trx_Id_1404</v>
          </cell>
        </row>
        <row r="1417">
          <cell r="A1417" t="str">
            <v>gocarramadhani@gmail.com</v>
          </cell>
          <cell r="B1417" t="str">
            <v>Ramadhani Arief Rachman H</v>
          </cell>
          <cell r="C1417" t="str">
            <v>bca</v>
          </cell>
          <cell r="D1417">
            <v>3151103608</v>
          </cell>
          <cell r="E1417" t="str">
            <v>Ramadhani Arief Rachman H</v>
          </cell>
          <cell r="F1417" t="str">
            <v>trx_Id_1405</v>
          </cell>
        </row>
        <row r="1418">
          <cell r="A1418"/>
          <cell r="B1418" t="str">
            <v>RAMADHANI DWI PURNOMO</v>
          </cell>
          <cell r="C1418" t="str">
            <v>cimb</v>
          </cell>
          <cell r="D1418" t="str">
            <v>703518312600</v>
          </cell>
          <cell r="E1418" t="str">
            <v>SUGENG P.</v>
          </cell>
          <cell r="F1418" t="str">
            <v>trx_Id_1406</v>
          </cell>
        </row>
        <row r="1419">
          <cell r="A1419" t="str">
            <v>randumy97@gmail.com</v>
          </cell>
          <cell r="B1419" t="str">
            <v>Randy maulana yusuf</v>
          </cell>
          <cell r="C1419" t="str">
            <v>bni</v>
          </cell>
          <cell r="D1419" t="str">
            <v>0567825971</v>
          </cell>
          <cell r="E1419" t="str">
            <v>Rio rizki risando</v>
          </cell>
          <cell r="F1419" t="str">
            <v>trx_Id_1407</v>
          </cell>
        </row>
        <row r="1420">
          <cell r="A1420" t="str">
            <v>randyromanda14@gmail.com</v>
          </cell>
          <cell r="B1420" t="str">
            <v>Randy yuan romanda</v>
          </cell>
          <cell r="C1420" t="str">
            <v>bca</v>
          </cell>
          <cell r="D1420">
            <v>8160712661</v>
          </cell>
          <cell r="E1420" t="str">
            <v>Randy yuan romanda</v>
          </cell>
          <cell r="F1420" t="str">
            <v>trx_Id_1408</v>
          </cell>
        </row>
        <row r="1421">
          <cell r="A1421" t="str">
            <v>kiranasjava11@gmail.com</v>
          </cell>
          <cell r="B1421" t="str">
            <v>RANI NOER MIDIANTI</v>
          </cell>
          <cell r="C1421" t="str">
            <v>bca</v>
          </cell>
          <cell r="D1421" t="str">
            <v>3630038943</v>
          </cell>
          <cell r="E1421" t="str">
            <v>RANI NOER M.</v>
          </cell>
          <cell r="F1421" t="str">
            <v>trx_Id_1409</v>
          </cell>
        </row>
        <row r="1422">
          <cell r="A1422" t="str">
            <v>argacaca85@gmail.com</v>
          </cell>
          <cell r="B1422" t="str">
            <v>RASMO</v>
          </cell>
          <cell r="C1422" t="str">
            <v>cimb</v>
          </cell>
          <cell r="D1422" t="str">
            <v>0703355410600</v>
          </cell>
          <cell r="E1422" t="str">
            <v>MARSIS</v>
          </cell>
          <cell r="F1422" t="str">
            <v>trx_Id_1410</v>
          </cell>
        </row>
        <row r="1423">
          <cell r="A1423" t="str">
            <v>ratna.gcr@gmail.com</v>
          </cell>
          <cell r="B1423" t="str">
            <v>RATNASARI DEWI MARTONO</v>
          </cell>
          <cell r="C1423" t="str">
            <v>bca</v>
          </cell>
          <cell r="D1423">
            <v>7240073522</v>
          </cell>
          <cell r="E1423" t="str">
            <v>SETIYO BEKTI W.P</v>
          </cell>
          <cell r="F1423" t="str">
            <v>trx_Id_1411</v>
          </cell>
        </row>
        <row r="1424">
          <cell r="A1424" t="str">
            <v>titisandry2014@gmail.com</v>
          </cell>
          <cell r="B1424" t="str">
            <v>Ratno Andry wardhana</v>
          </cell>
          <cell r="C1424" t="str">
            <v>cimb</v>
          </cell>
          <cell r="D1424">
            <v>704869054500</v>
          </cell>
          <cell r="E1424" t="str">
            <v>Ratno Andry wardhana</v>
          </cell>
          <cell r="F1424" t="str">
            <v>trx_Id_1412</v>
          </cell>
        </row>
        <row r="1425">
          <cell r="A1425" t="str">
            <v>ratnotriyatno1@gmail.com</v>
          </cell>
          <cell r="B1425" t="str">
            <v>RATNO TRI YATNO,,A.MD</v>
          </cell>
          <cell r="C1425" t="str">
            <v>bca</v>
          </cell>
          <cell r="D1425">
            <v>8620313948</v>
          </cell>
          <cell r="E1425" t="str">
            <v>RATNO TRI YATNO,,A.MD</v>
          </cell>
          <cell r="F1425" t="str">
            <v>trx_Id_1413</v>
          </cell>
        </row>
        <row r="1426">
          <cell r="A1426" t="str">
            <v>sinyoravael13@gmail.com</v>
          </cell>
          <cell r="B1426" t="str">
            <v>Ratu Kristina Angelia</v>
          </cell>
          <cell r="C1426" t="str">
            <v>bca</v>
          </cell>
          <cell r="D1426">
            <v>8160919885</v>
          </cell>
          <cell r="E1426" t="str">
            <v>septiana putri ratnasari</v>
          </cell>
          <cell r="F1426" t="str">
            <v>trx_Id_1414</v>
          </cell>
        </row>
        <row r="1427">
          <cell r="A1427" t="str">
            <v>ravihardiansyah@gmail.com</v>
          </cell>
          <cell r="B1427" t="str">
            <v>Ravi hardiansyah</v>
          </cell>
          <cell r="C1427" t="str">
            <v>bca</v>
          </cell>
          <cell r="D1427">
            <v>111629560</v>
          </cell>
          <cell r="E1427" t="str">
            <v>Ravi hardiansyah</v>
          </cell>
          <cell r="F1427" t="str">
            <v>trx_Id_1415</v>
          </cell>
        </row>
        <row r="1428">
          <cell r="A1428" t="str">
            <v>reihangocar01@gmail.com</v>
          </cell>
          <cell r="B1428" t="str">
            <v>reihan athallah aryaputra</v>
          </cell>
          <cell r="C1428" t="str">
            <v>bca</v>
          </cell>
          <cell r="D1428">
            <v>3151140902</v>
          </cell>
          <cell r="E1428" t="str">
            <v>reihan athallah aryaputra</v>
          </cell>
          <cell r="F1428" t="str">
            <v>trx_Id_1416</v>
          </cell>
        </row>
        <row r="1429">
          <cell r="A1429" t="str">
            <v>Rendysangar1994@gmail.com</v>
          </cell>
          <cell r="B1429" t="str">
            <v>Rendi Akbar Putra</v>
          </cell>
          <cell r="C1429" t="str">
            <v>cimb</v>
          </cell>
          <cell r="D1429" t="str">
            <v>703845499300</v>
          </cell>
          <cell r="E1429" t="str">
            <v>Rendy akbar putra</v>
          </cell>
          <cell r="F1429" t="str">
            <v>trx_Id_1417</v>
          </cell>
        </row>
        <row r="1430">
          <cell r="A1430" t="str">
            <v>prayogatambenk@gmail.com</v>
          </cell>
          <cell r="B1430" t="str">
            <v>Rendi prayogo</v>
          </cell>
          <cell r="C1430" t="str">
            <v>cimb</v>
          </cell>
          <cell r="D1430" t="str">
            <v>704421487000</v>
          </cell>
          <cell r="E1430" t="str">
            <v>Rendi prayogo</v>
          </cell>
          <cell r="F1430" t="str">
            <v>trx_Id_1418</v>
          </cell>
        </row>
        <row r="1431">
          <cell r="A1431" t="str">
            <v>kristinningrum477@gmail.com</v>
          </cell>
          <cell r="B1431" t="str">
            <v>Rendra Ardiansa</v>
          </cell>
          <cell r="C1431" t="str">
            <v>bca</v>
          </cell>
          <cell r="D1431">
            <v>4401233126</v>
          </cell>
          <cell r="E1431" t="str">
            <v>Kristiningrum s sos</v>
          </cell>
          <cell r="F1431" t="str">
            <v>trx_Id_1419</v>
          </cell>
        </row>
        <row r="1432">
          <cell r="A1432" t="str">
            <v>rendragumelar10@gmail.com</v>
          </cell>
          <cell r="B1432" t="str">
            <v>rendra gumelar</v>
          </cell>
          <cell r="C1432" t="str">
            <v>mandiri</v>
          </cell>
          <cell r="D1432" t="str">
            <v>1440015275792</v>
          </cell>
          <cell r="E1432" t="str">
            <v>rendra gumelar</v>
          </cell>
          <cell r="F1432" t="str">
            <v>trx_Id_1420</v>
          </cell>
        </row>
        <row r="1433">
          <cell r="A1433" t="str">
            <v>rendra688@gmail.com</v>
          </cell>
          <cell r="B1433" t="str">
            <v>Rendra Pambudi Arta</v>
          </cell>
          <cell r="C1433" t="str">
            <v>cimb</v>
          </cell>
          <cell r="D1433" t="str">
            <v>704842025900</v>
          </cell>
          <cell r="E1433" t="str">
            <v>Rendra Pambudi Arta</v>
          </cell>
          <cell r="F1433" t="str">
            <v>trx_Id_1421</v>
          </cell>
        </row>
        <row r="1434">
          <cell r="A1434" t="str">
            <v>rendygunawan.s168@gmail.com</v>
          </cell>
          <cell r="B1434" t="str">
            <v>Rendy Gunawan</v>
          </cell>
          <cell r="C1434" t="str">
            <v>bca</v>
          </cell>
          <cell r="D1434">
            <v>8160596989</v>
          </cell>
          <cell r="E1434" t="str">
            <v xml:space="preserve">Rendy gunawan </v>
          </cell>
          <cell r="F1434" t="str">
            <v>trx_Id_1422</v>
          </cell>
        </row>
        <row r="1435">
          <cell r="A1435" t="str">
            <v>rendygoocar@gmail.com</v>
          </cell>
          <cell r="B1435" t="str">
            <v>RENDY TONTOWI</v>
          </cell>
          <cell r="C1435" t="str">
            <v>bca</v>
          </cell>
          <cell r="D1435" t="str">
            <v>8220991670</v>
          </cell>
          <cell r="E1435" t="str">
            <v>AHMAD AFFANDI</v>
          </cell>
          <cell r="F1435" t="str">
            <v>trx_Id_1423</v>
          </cell>
        </row>
        <row r="1436">
          <cell r="A1436" t="str">
            <v>volarey88@gmail.com</v>
          </cell>
          <cell r="B1436" t="str">
            <v>Reno indra kusuma</v>
          </cell>
          <cell r="C1436" t="str">
            <v>cimb</v>
          </cell>
          <cell r="D1436" t="str">
            <v>704586146200</v>
          </cell>
          <cell r="E1436" t="str">
            <v>Reno indra kusuma</v>
          </cell>
          <cell r="F1436" t="str">
            <v>trx_Id_1424</v>
          </cell>
        </row>
        <row r="1437">
          <cell r="A1437" t="str">
            <v>renocta.renocta@gmail.com</v>
          </cell>
          <cell r="B1437" t="str">
            <v>Renocta mar'atus rozja</v>
          </cell>
          <cell r="C1437" t="str">
            <v>bca</v>
          </cell>
          <cell r="D1437">
            <v>8161155195</v>
          </cell>
          <cell r="E1437" t="str">
            <v>Renocta mar'atus rozja</v>
          </cell>
          <cell r="F1437" t="str">
            <v>trx_Id_1425</v>
          </cell>
        </row>
        <row r="1438">
          <cell r="A1438" t="str">
            <v>puspawiyanti@gmail.com</v>
          </cell>
          <cell r="B1438" t="str">
            <v>Reny puspawiyanti</v>
          </cell>
          <cell r="C1438" t="str">
            <v>bca</v>
          </cell>
          <cell r="D1438">
            <v>1730138837</v>
          </cell>
          <cell r="E1438" t="str">
            <v>Reny puspawiyanti</v>
          </cell>
          <cell r="F1438" t="str">
            <v>trx_Id_1426</v>
          </cell>
        </row>
        <row r="1439">
          <cell r="A1439" t="str">
            <v>restu29eko@gmail.com</v>
          </cell>
          <cell r="B1439" t="str">
            <v>RESTU SRI WINARSO</v>
          </cell>
          <cell r="C1439" t="str">
            <v>cimb</v>
          </cell>
          <cell r="D1439" t="str">
            <v>700427416700</v>
          </cell>
          <cell r="E1439" t="str">
            <v>EKO AGUS SAPUTRA</v>
          </cell>
          <cell r="F1439" t="str">
            <v>trx_Id_1427</v>
          </cell>
        </row>
        <row r="1440">
          <cell r="A1440" t="str">
            <v>azerthestifler@gmail.com</v>
          </cell>
          <cell r="B1440" t="str">
            <v>Reza Achmadela Rosandy</v>
          </cell>
          <cell r="C1440" t="str">
            <v>bni</v>
          </cell>
          <cell r="D1440"/>
          <cell r="E1440" t="str">
            <v>Reza Achmadela Rosandy</v>
          </cell>
          <cell r="F1440" t="str">
            <v>trx_Id_1428</v>
          </cell>
        </row>
        <row r="1441">
          <cell r="A1441" t="str">
            <v>rzpdana18@gmail.com</v>
          </cell>
          <cell r="B1441" t="str">
            <v>reza adi pradana</v>
          </cell>
          <cell r="C1441" t="str">
            <v>bca</v>
          </cell>
          <cell r="D1441" t="str">
            <v>1801048949</v>
          </cell>
          <cell r="E1441" t="str">
            <v>reza adi pradana</v>
          </cell>
          <cell r="F1441" t="str">
            <v>trx_Id_1429</v>
          </cell>
        </row>
        <row r="1442">
          <cell r="A1442" t="str">
            <v>alfarizkiazka41@gmail.com</v>
          </cell>
          <cell r="B1442" t="str">
            <v>REZA AGUS</v>
          </cell>
          <cell r="C1442" t="str">
            <v>bca</v>
          </cell>
          <cell r="D1442" t="str">
            <v>8620295729</v>
          </cell>
          <cell r="E1442" t="str">
            <v>ELLY EKA S</v>
          </cell>
          <cell r="F1442" t="str">
            <v>trx_Id_1430</v>
          </cell>
        </row>
        <row r="1443">
          <cell r="A1443" t="str">
            <v>rzfrans.88@gmail.com</v>
          </cell>
          <cell r="B1443" t="str">
            <v>Reza Frans Agung Tandawidjaja</v>
          </cell>
          <cell r="C1443" t="str">
            <v>bca</v>
          </cell>
          <cell r="D1443" t="str">
            <v>0183389189</v>
          </cell>
          <cell r="E1443" t="str">
            <v>Erlina Anastasia</v>
          </cell>
          <cell r="F1443" t="str">
            <v>trx_Id_1431</v>
          </cell>
        </row>
        <row r="1444">
          <cell r="A1444" t="str">
            <v>rezananta68@gmail.com</v>
          </cell>
          <cell r="B1444" t="str">
            <v>Reza Nanta Tonny Islam</v>
          </cell>
          <cell r="C1444" t="str">
            <v>bca</v>
          </cell>
          <cell r="D1444">
            <v>111785804</v>
          </cell>
          <cell r="E1444" t="str">
            <v>Sutini</v>
          </cell>
          <cell r="F1444" t="str">
            <v>trx_Id_1432</v>
          </cell>
        </row>
        <row r="1445">
          <cell r="A1445" t="str">
            <v>nugrohorhomanonn8@gmail.com</v>
          </cell>
          <cell r="B1445" t="str">
            <v>RHOMADON NUGROHO</v>
          </cell>
          <cell r="C1445" t="str">
            <v>mandiri</v>
          </cell>
          <cell r="D1445" t="str">
            <v>9000041280943</v>
          </cell>
          <cell r="E1445" t="str">
            <v>ROMADHON N</v>
          </cell>
          <cell r="F1445" t="str">
            <v>trx_Id_1433</v>
          </cell>
        </row>
        <row r="1446">
          <cell r="A1446" t="str">
            <v>rianggara27@gmail.com</v>
          </cell>
          <cell r="B1446" t="str">
            <v>Rianggara</v>
          </cell>
          <cell r="C1446" t="str">
            <v>bca</v>
          </cell>
          <cell r="D1446">
            <v>3850566754</v>
          </cell>
          <cell r="E1446" t="str">
            <v>Rianggara</v>
          </cell>
          <cell r="F1446" t="str">
            <v>trx_Id_1434</v>
          </cell>
        </row>
        <row r="1447">
          <cell r="A1447" t="str">
            <v>ributhariyanto80@gmail.com</v>
          </cell>
          <cell r="B1447" t="str">
            <v>Ribut hariyanto</v>
          </cell>
          <cell r="C1447" t="str">
            <v>bri</v>
          </cell>
          <cell r="D1447" t="str">
            <v>611701002489532</v>
          </cell>
          <cell r="E1447" t="str">
            <v>Ribut hariyanto</v>
          </cell>
          <cell r="F1447" t="str">
            <v>trx_Id_1435</v>
          </cell>
        </row>
        <row r="1448">
          <cell r="A1448" t="str">
            <v>rica.gocar82@gmail.com</v>
          </cell>
          <cell r="B1448" t="str">
            <v>RICA NUR HAYANI</v>
          </cell>
          <cell r="C1448" t="str">
            <v>bri</v>
          </cell>
          <cell r="D1448" t="str">
            <v>312801018743530</v>
          </cell>
          <cell r="E1448" t="str">
            <v>RICA NUR HAYANI</v>
          </cell>
          <cell r="F1448" t="str">
            <v>trx_Id_1436</v>
          </cell>
        </row>
        <row r="1449">
          <cell r="A1449" t="str">
            <v>garingdaim@gmail.com</v>
          </cell>
          <cell r="B1449" t="str">
            <v>Richardo tanjung</v>
          </cell>
          <cell r="C1449" t="str">
            <v>bca</v>
          </cell>
          <cell r="D1449" t="str">
            <v>0115007799</v>
          </cell>
          <cell r="E1449" t="str">
            <v>Richardo tanjung</v>
          </cell>
          <cell r="F1449" t="str">
            <v>trx_Id_1437</v>
          </cell>
        </row>
        <row r="1450">
          <cell r="A1450" t="str">
            <v>anggalarichifajar@gmail.com</v>
          </cell>
          <cell r="B1450" t="str">
            <v>Richi fajar anggala</v>
          </cell>
          <cell r="C1450" t="str">
            <v>permata</v>
          </cell>
          <cell r="D1450">
            <v>4121220836</v>
          </cell>
          <cell r="E1450" t="str">
            <v>MUSTAFA</v>
          </cell>
          <cell r="F1450" t="str">
            <v>trx_Id_1438</v>
          </cell>
        </row>
        <row r="1451">
          <cell r="A1451" t="str">
            <v>rici5731@gmail.com</v>
          </cell>
          <cell r="B1451" t="str">
            <v>Rici sukamto</v>
          </cell>
          <cell r="C1451" t="str">
            <v>bni</v>
          </cell>
          <cell r="D1451">
            <v>269092429</v>
          </cell>
          <cell r="E1451" t="str">
            <v>Rici sukamto</v>
          </cell>
          <cell r="F1451" t="str">
            <v>trx_Id_1439</v>
          </cell>
        </row>
        <row r="1452">
          <cell r="A1452" t="str">
            <v>reeq.setio@gmail.com</v>
          </cell>
          <cell r="B1452" t="str">
            <v>ricky setio harsoyo</v>
          </cell>
          <cell r="C1452" t="str">
            <v>bca</v>
          </cell>
          <cell r="D1452" t="str">
            <v>0110385269</v>
          </cell>
          <cell r="E1452" t="str">
            <v>ricky setio harsoyo</v>
          </cell>
          <cell r="F1452" t="str">
            <v>trx_Id_1440</v>
          </cell>
        </row>
        <row r="1453">
          <cell r="A1453" t="str">
            <v>ridwanhaji08@gmail.com</v>
          </cell>
          <cell r="B1453" t="str">
            <v>ridwan</v>
          </cell>
          <cell r="C1453" t="str">
            <v>bca</v>
          </cell>
          <cell r="D1453">
            <v>8161211109</v>
          </cell>
          <cell r="E1453" t="str">
            <v>ridwan</v>
          </cell>
          <cell r="F1453" t="str">
            <v>trx_Id_1441</v>
          </cell>
        </row>
        <row r="1454">
          <cell r="A1454" t="str">
            <v>efendiridwan233@gmail.com</v>
          </cell>
          <cell r="B1454" t="str">
            <v>Ridwan Efendi</v>
          </cell>
          <cell r="C1454" t="str">
            <v>bri</v>
          </cell>
          <cell r="D1454" t="str">
            <v>637101006259507</v>
          </cell>
          <cell r="E1454" t="str">
            <v>Ridwan Efendi</v>
          </cell>
          <cell r="F1454" t="str">
            <v>trx_Id_1442</v>
          </cell>
        </row>
        <row r="1455">
          <cell r="A1455" t="str">
            <v>riezky.poernomosidi@gmail.com</v>
          </cell>
          <cell r="B1455" t="str">
            <v>Riezky budiawan purnomosidi</v>
          </cell>
          <cell r="C1455" t="str">
            <v>bni</v>
          </cell>
          <cell r="D1455">
            <v>485482344</v>
          </cell>
          <cell r="E1455" t="str">
            <v>Riezky budiawan purnomosidi</v>
          </cell>
          <cell r="F1455" t="str">
            <v>trx_Id_1443</v>
          </cell>
        </row>
        <row r="1456">
          <cell r="A1456" t="str">
            <v>rifaibisma95@gmail.com</v>
          </cell>
          <cell r="B1456" t="str">
            <v>RIFAI</v>
          </cell>
          <cell r="C1456" t="str">
            <v>bri</v>
          </cell>
          <cell r="D1456" t="str">
            <v>637801000745508</v>
          </cell>
          <cell r="E1456" t="str">
            <v>RIFAI</v>
          </cell>
          <cell r="F1456" t="str">
            <v>trx_Id_1444</v>
          </cell>
        </row>
        <row r="1457">
          <cell r="A1457" t="str">
            <v>rifan71@gmail.com</v>
          </cell>
          <cell r="B1457" t="str">
            <v>Rifan Ariyanto</v>
          </cell>
          <cell r="C1457" t="str">
            <v>mandiri</v>
          </cell>
          <cell r="D1457" t="str">
            <v>1440011132732</v>
          </cell>
          <cell r="E1457" t="str">
            <v>Rifan Ariyanto</v>
          </cell>
          <cell r="F1457" t="str">
            <v>trx_Id_1445</v>
          </cell>
        </row>
        <row r="1458">
          <cell r="A1458" t="str">
            <v>rifdaak@gmail.com</v>
          </cell>
          <cell r="B1458" t="str">
            <v>Rifda Ammarina Karsita</v>
          </cell>
          <cell r="C1458" t="str">
            <v>bca</v>
          </cell>
          <cell r="D1458">
            <v>190620204</v>
          </cell>
          <cell r="E1458" t="str">
            <v>Dika Alif Adilla</v>
          </cell>
          <cell r="F1458" t="str">
            <v>trx_Id_1446</v>
          </cell>
        </row>
        <row r="1459">
          <cell r="A1459" t="str">
            <v>Riksonharmoko89@gmail.com</v>
          </cell>
          <cell r="B1459" t="str">
            <v>RIKSON HARMOKO "MDN"</v>
          </cell>
          <cell r="C1459" t="str">
            <v>bca</v>
          </cell>
          <cell r="D1459">
            <v>8200552670</v>
          </cell>
          <cell r="E1459" t="str">
            <v>DOSLAN LUMBANRAJA</v>
          </cell>
          <cell r="F1459" t="str">
            <v>trx_Id_1447</v>
          </cell>
        </row>
        <row r="1460">
          <cell r="A1460" t="str">
            <v>rikiriswahono@gmail.com</v>
          </cell>
          <cell r="B1460" t="str">
            <v>Riky Riswahono</v>
          </cell>
          <cell r="C1460" t="str">
            <v>cimb</v>
          </cell>
          <cell r="D1460" t="str">
            <v>430100495164</v>
          </cell>
          <cell r="E1460" t="str">
            <v>Riky Riswahono</v>
          </cell>
          <cell r="F1460" t="str">
            <v>trx_Id_1448</v>
          </cell>
        </row>
        <row r="1461">
          <cell r="A1461" t="str">
            <v>bayureborn72@gmail.com</v>
          </cell>
          <cell r="B1461" t="str">
            <v>Ringga Bayu Wardana</v>
          </cell>
          <cell r="C1461" t="str">
            <v>bca</v>
          </cell>
          <cell r="D1461">
            <v>8161100412</v>
          </cell>
          <cell r="E1461" t="str">
            <v>Radhitya Sofia Prestianty</v>
          </cell>
          <cell r="F1461" t="str">
            <v>trx_Id_1449</v>
          </cell>
        </row>
        <row r="1462">
          <cell r="A1462" t="str">
            <v>Rinto.807@gmail.com</v>
          </cell>
          <cell r="B1462" t="str">
            <v>RINTO</v>
          </cell>
          <cell r="C1462" t="str">
            <v>BCA</v>
          </cell>
          <cell r="D1462">
            <v>6030204784</v>
          </cell>
          <cell r="E1462" t="str">
            <v>RINTO</v>
          </cell>
          <cell r="F1462" t="str">
            <v>trx_Id_1450</v>
          </cell>
        </row>
        <row r="1463">
          <cell r="A1463" t="str">
            <v>rintoidris01@gmail.com</v>
          </cell>
          <cell r="B1463" t="str">
            <v>RINTO TRI RESKI</v>
          </cell>
          <cell r="C1463" t="str">
            <v>bca</v>
          </cell>
          <cell r="D1463" t="str">
            <v>8290570892</v>
          </cell>
          <cell r="E1463" t="str">
            <v>RINTO TRI RESKI</v>
          </cell>
          <cell r="F1463" t="str">
            <v>trx_Id_1451</v>
          </cell>
        </row>
        <row r="1464">
          <cell r="A1464" t="str">
            <v>rio.andy17mei@gmail.com</v>
          </cell>
          <cell r="B1464" t="str">
            <v>Rio Andy Kurniawan Saputro</v>
          </cell>
          <cell r="C1464" t="str">
            <v>cimb</v>
          </cell>
          <cell r="D1464" t="str">
            <v>761704068500</v>
          </cell>
          <cell r="E1464" t="str">
            <v>Rio Andy Kurniawan Saputro</v>
          </cell>
          <cell r="F1464" t="str">
            <v>trx_Id_1452</v>
          </cell>
        </row>
        <row r="1465">
          <cell r="A1465" t="str">
            <v>rqzki072@gmail.com</v>
          </cell>
          <cell r="B1465" t="str">
            <v>riqki novian</v>
          </cell>
          <cell r="C1465" t="str">
            <v>bri</v>
          </cell>
          <cell r="D1465">
            <v>315101045500530</v>
          </cell>
          <cell r="E1465" t="str">
            <v>Septia andariesta</v>
          </cell>
          <cell r="F1465" t="str">
            <v>trx_Id_1453</v>
          </cell>
        </row>
        <row r="1466">
          <cell r="A1466" t="str">
            <v>rischah81@gmail.com</v>
          </cell>
          <cell r="B1466" t="str">
            <v>RISCHAH ZAINULLAH</v>
          </cell>
          <cell r="C1466" t="str">
            <v>bca</v>
          </cell>
          <cell r="D1466">
            <v>4390493997</v>
          </cell>
          <cell r="E1466" t="str">
            <v>ROLININGSIH</v>
          </cell>
          <cell r="F1466" t="str">
            <v>trx_Id_1454</v>
          </cell>
        </row>
        <row r="1467">
          <cell r="A1467" t="str">
            <v>risdianto.diandado@gmail.com</v>
          </cell>
          <cell r="B1467" t="str">
            <v>RISDIANTO</v>
          </cell>
          <cell r="C1467" t="str">
            <v>bca</v>
          </cell>
          <cell r="D1467">
            <v>4001546893</v>
          </cell>
          <cell r="E1467" t="str">
            <v>RISDIANTO</v>
          </cell>
          <cell r="F1467" t="str">
            <v>trx_Id_1455</v>
          </cell>
        </row>
        <row r="1468">
          <cell r="A1468" t="str">
            <v>gocarvendor7056@gmail.com</v>
          </cell>
          <cell r="B1468" t="str">
            <v>RISKA FITRI ULANSARI</v>
          </cell>
          <cell r="C1468" t="str">
            <v>bca</v>
          </cell>
          <cell r="D1468" t="str">
            <v>0101956228</v>
          </cell>
          <cell r="E1468" t="str">
            <v>FIRMAN YOHANES AGENG</v>
          </cell>
          <cell r="F1468" t="str">
            <v>trx_Id_1456</v>
          </cell>
        </row>
        <row r="1469">
          <cell r="A1469" t="str">
            <v>riskihadiwahyono@gmail.com</v>
          </cell>
          <cell r="B1469" t="str">
            <v>Riski Hadi Wahyono</v>
          </cell>
          <cell r="C1469" t="str">
            <v>bca</v>
          </cell>
          <cell r="D1469">
            <v>1520558281</v>
          </cell>
          <cell r="E1469" t="str">
            <v>Riski Hadi Wahyono</v>
          </cell>
          <cell r="F1469" t="str">
            <v>trx_Id_1457</v>
          </cell>
        </row>
        <row r="1470">
          <cell r="A1470" t="str">
            <v>rizkiealiefmadani2@gmail.com</v>
          </cell>
          <cell r="B1470" t="str">
            <v>Riskie Alief madani</v>
          </cell>
          <cell r="C1470" t="str">
            <v>bca</v>
          </cell>
          <cell r="D1470" t="str">
            <v>0242429999</v>
          </cell>
          <cell r="E1470" t="str">
            <v>Hefny madani</v>
          </cell>
          <cell r="F1470" t="str">
            <v>trx_Id_1458</v>
          </cell>
        </row>
        <row r="1471">
          <cell r="A1471" t="str">
            <v>rizkyaji2705@gmail.com</v>
          </cell>
          <cell r="B1471" t="str">
            <v>RISKY AJI PRAMONO</v>
          </cell>
          <cell r="C1471" t="str">
            <v>bca</v>
          </cell>
          <cell r="D1471" t="str">
            <v>5120465793</v>
          </cell>
          <cell r="E1471" t="str">
            <v>RISKI AJI P</v>
          </cell>
          <cell r="F1471" t="str">
            <v>trx_Id_1459</v>
          </cell>
        </row>
        <row r="1472">
          <cell r="A1472" t="str">
            <v>risyadgocar@gmail.com</v>
          </cell>
          <cell r="B1472" t="str">
            <v>RISYAD ROSADI</v>
          </cell>
          <cell r="C1472" t="str">
            <v>cimb</v>
          </cell>
          <cell r="D1472" t="str">
            <v>761313482300</v>
          </cell>
          <cell r="E1472" t="str">
            <v>RISYAD ROSADI</v>
          </cell>
          <cell r="F1472" t="str">
            <v>trx_Id_1460</v>
          </cell>
        </row>
        <row r="1473">
          <cell r="A1473" t="str">
            <v>ritadimasw@gmail.com</v>
          </cell>
          <cell r="B1473" t="str">
            <v>Rita Dimas Wati</v>
          </cell>
          <cell r="C1473" t="str">
            <v>bca</v>
          </cell>
          <cell r="D1473">
            <v>1800811151</v>
          </cell>
          <cell r="E1473" t="str">
            <v>Rita Dimas Wati</v>
          </cell>
          <cell r="F1473" t="str">
            <v>trx_Id_1461</v>
          </cell>
        </row>
        <row r="1474">
          <cell r="A1474" t="str">
            <v>riwan.gocar85@gmail.com</v>
          </cell>
          <cell r="B1474" t="str">
            <v>Riwan Sudianto</v>
          </cell>
          <cell r="C1474" t="str">
            <v>bca</v>
          </cell>
          <cell r="D1474">
            <v>8160874521</v>
          </cell>
          <cell r="E1474" t="str">
            <v>Riwan Sudianto</v>
          </cell>
          <cell r="F1474" t="str">
            <v>trx_Id_1462</v>
          </cell>
        </row>
        <row r="1475">
          <cell r="A1475" t="str">
            <v>reyconstantine9@gmail.com</v>
          </cell>
          <cell r="B1475" t="str">
            <v>Riyan Angga Rainaldo</v>
          </cell>
          <cell r="C1475" t="str">
            <v>bca</v>
          </cell>
          <cell r="D1475" t="str">
            <v>0111202612</v>
          </cell>
          <cell r="E1475" t="str">
            <v>Fandi Rismadya Irmanda</v>
          </cell>
          <cell r="F1475" t="str">
            <v>trx_Id_1463</v>
          </cell>
        </row>
        <row r="1476">
          <cell r="A1476"/>
          <cell r="B1476" t="str">
            <v>Riyan Herdianto</v>
          </cell>
          <cell r="C1476" t="str">
            <v>bca</v>
          </cell>
          <cell r="D1476" t="str">
            <v>3681660567</v>
          </cell>
          <cell r="E1476" t="str">
            <v>Riyan Herdianto</v>
          </cell>
          <cell r="F1476" t="str">
            <v>trx_Id_1464</v>
          </cell>
        </row>
        <row r="1477">
          <cell r="A1477" t="str">
            <v>riyanto.kencring@gmail.com</v>
          </cell>
          <cell r="B1477" t="str">
            <v>Riyanto</v>
          </cell>
          <cell r="C1477" t="str">
            <v>bri</v>
          </cell>
          <cell r="D1477" t="str">
            <v>216501000616530</v>
          </cell>
          <cell r="E1477" t="str">
            <v>Riyanto</v>
          </cell>
          <cell r="F1477" t="str">
            <v>trx_Id_1465</v>
          </cell>
        </row>
        <row r="1478">
          <cell r="A1478" t="str">
            <v>rizafitrigocar@gmail.com</v>
          </cell>
          <cell r="B1478" t="str">
            <v>RIZA FITRI LUTVIANTO</v>
          </cell>
          <cell r="C1478" t="str">
            <v>bca</v>
          </cell>
          <cell r="D1478" t="str">
            <v>3640098847</v>
          </cell>
          <cell r="E1478" t="str">
            <v>RIZA FITRI LUTVIANTO</v>
          </cell>
          <cell r="F1478" t="str">
            <v>trx_Id_1466</v>
          </cell>
        </row>
        <row r="1479">
          <cell r="A1479" t="str">
            <v>riza.drivers@gmail.com</v>
          </cell>
          <cell r="B1479" t="str">
            <v>Riza Wirianti</v>
          </cell>
          <cell r="C1479" t="str">
            <v>bca</v>
          </cell>
          <cell r="D1479">
            <v>4390399401</v>
          </cell>
          <cell r="E1479" t="str">
            <v>Riza Wirianti</v>
          </cell>
          <cell r="F1479" t="str">
            <v>trx_Id_1467</v>
          </cell>
        </row>
        <row r="1480">
          <cell r="A1480" t="str">
            <v>rizaladharis33901@gmail.com</v>
          </cell>
          <cell r="B1480" t="str">
            <v>Rizal Adharis</v>
          </cell>
          <cell r="C1480" t="str">
            <v>BCA</v>
          </cell>
          <cell r="D1480" t="str">
            <v>3310520224</v>
          </cell>
          <cell r="E1480" t="str">
            <v>Rofik Efendy</v>
          </cell>
          <cell r="F1480" t="str">
            <v>trx_Id_1468</v>
          </cell>
        </row>
        <row r="1481">
          <cell r="A1481" t="str">
            <v>ichankmalang@gmail.com</v>
          </cell>
          <cell r="B1481" t="str">
            <v>rizal bachtiyar</v>
          </cell>
          <cell r="C1481" t="str">
            <v>bca</v>
          </cell>
          <cell r="D1481">
            <v>6750265284</v>
          </cell>
          <cell r="E1481" t="str">
            <v>bhur avianto pasha</v>
          </cell>
          <cell r="F1481" t="str">
            <v>trx_Id_1469</v>
          </cell>
        </row>
        <row r="1482">
          <cell r="A1482" t="str">
            <v>rizalpradana45@gmail.com</v>
          </cell>
          <cell r="B1482" t="str">
            <v>Rizal Pradana.SST</v>
          </cell>
          <cell r="C1482" t="str">
            <v>bca</v>
          </cell>
          <cell r="D1482" t="str">
            <v>0115166641</v>
          </cell>
          <cell r="E1482" t="str">
            <v>Rizal Pradana</v>
          </cell>
          <cell r="F1482" t="str">
            <v>trx_Id_1470</v>
          </cell>
        </row>
        <row r="1483">
          <cell r="A1483" t="str">
            <v>aldinokds28@gmail.com</v>
          </cell>
          <cell r="B1483" t="str">
            <v>RIZALDY ALDINO</v>
          </cell>
          <cell r="C1483" t="str">
            <v>bri</v>
          </cell>
          <cell r="D1483" t="str">
            <v>068101011593501</v>
          </cell>
          <cell r="E1483" t="str">
            <v>RIZALDY ALDINO</v>
          </cell>
          <cell r="F1483" t="str">
            <v>trx_Id_1471</v>
          </cell>
        </row>
        <row r="1484">
          <cell r="A1484" t="str">
            <v>rizkiajimardhika@gmail.com</v>
          </cell>
          <cell r="B1484" t="str">
            <v>rizki aji mardhika</v>
          </cell>
          <cell r="C1484" t="str">
            <v>bca</v>
          </cell>
          <cell r="D1484" t="str">
            <v>0111878152</v>
          </cell>
          <cell r="E1484" t="str">
            <v>rizki aji mardhika</v>
          </cell>
          <cell r="F1484" t="str">
            <v>trx_Id_1472</v>
          </cell>
        </row>
        <row r="1485">
          <cell r="A1485" t="str">
            <v>frizki86@gmail.com</v>
          </cell>
          <cell r="B1485" t="str">
            <v>Rizki dwi firdiansyah</v>
          </cell>
          <cell r="C1485" t="str">
            <v>bca</v>
          </cell>
          <cell r="D1485" t="str">
            <v>0110876921</v>
          </cell>
          <cell r="E1485" t="str">
            <v>Rizki dwi firdiansyah</v>
          </cell>
          <cell r="F1485" t="str">
            <v>trx_Id_1473</v>
          </cell>
        </row>
        <row r="1486">
          <cell r="A1486" t="str">
            <v>rizkinurazhadin883@gmail.com</v>
          </cell>
          <cell r="B1486" t="str">
            <v>Rizki nur Azhadin</v>
          </cell>
          <cell r="C1486" t="str">
            <v>bca</v>
          </cell>
          <cell r="D1486">
            <v>1400646631</v>
          </cell>
          <cell r="E1486" t="str">
            <v>ARI TRI MULYANI</v>
          </cell>
          <cell r="F1486" t="str">
            <v>trx_Id_1474</v>
          </cell>
        </row>
        <row r="1487">
          <cell r="A1487" t="str">
            <v>rizkiemp1097@gmail.com</v>
          </cell>
          <cell r="B1487" t="str">
            <v>Rizkie Mahendra Putra</v>
          </cell>
          <cell r="C1487" t="str">
            <v>bca</v>
          </cell>
          <cell r="D1487">
            <v>3150868172</v>
          </cell>
          <cell r="E1487" t="str">
            <v>Rizkie Mahendra Putra</v>
          </cell>
          <cell r="F1487" t="str">
            <v>trx_Id_1475</v>
          </cell>
        </row>
        <row r="1488">
          <cell r="A1488" t="str">
            <v>rizkyadityapratama90@gmail.com</v>
          </cell>
          <cell r="B1488" t="str">
            <v>rizky aditya pratama</v>
          </cell>
          <cell r="C1488" t="str">
            <v>bca</v>
          </cell>
          <cell r="D1488" t="str">
            <v>0115068763</v>
          </cell>
          <cell r="E1488" t="str">
            <v>rizky aditya pratama</v>
          </cell>
          <cell r="F1488" t="str">
            <v>trx_Id_1476</v>
          </cell>
        </row>
        <row r="1489">
          <cell r="A1489" t="str">
            <v>cmtgocar@gmail.com</v>
          </cell>
          <cell r="B1489" t="str">
            <v>Rizky alfarisyi</v>
          </cell>
          <cell r="C1489" t="str">
            <v>bca</v>
          </cell>
          <cell r="D1489">
            <v>1230638680</v>
          </cell>
          <cell r="E1489" t="str">
            <v>Rizky alfarisyi</v>
          </cell>
          <cell r="F1489" t="str">
            <v>trx_Id_1477</v>
          </cell>
        </row>
        <row r="1490">
          <cell r="A1490" t="str">
            <v>rizky.farera.rf88@gmail.com</v>
          </cell>
          <cell r="B1490" t="str">
            <v>Rizky farera</v>
          </cell>
          <cell r="C1490" t="str">
            <v>bca</v>
          </cell>
          <cell r="D1490">
            <v>7725274637</v>
          </cell>
          <cell r="E1490" t="str">
            <v>Rizky Farera Alhabsy</v>
          </cell>
          <cell r="F1490" t="str">
            <v>trx_Id_1478</v>
          </cell>
        </row>
        <row r="1491">
          <cell r="A1491" t="str">
            <v>arsenioromanto@gmail.com</v>
          </cell>
          <cell r="B1491" t="str">
            <v>Rizky Romanto</v>
          </cell>
          <cell r="C1491" t="str">
            <v>bca</v>
          </cell>
          <cell r="D1491">
            <v>7700250797</v>
          </cell>
          <cell r="E1491" t="str">
            <v>Rizky Romanto</v>
          </cell>
          <cell r="F1491" t="str">
            <v>trx_Id_1479</v>
          </cell>
        </row>
        <row r="1492">
          <cell r="A1492" t="str">
            <v>rizulardiansyah124@gmail.com</v>
          </cell>
          <cell r="B1492" t="str">
            <v>Rizul ardiansyah</v>
          </cell>
          <cell r="C1492" t="str">
            <v>bca</v>
          </cell>
          <cell r="D1492" t="str">
            <v>0111766427</v>
          </cell>
          <cell r="E1492" t="str">
            <v>Rizul ardiansyah</v>
          </cell>
          <cell r="F1492" t="str">
            <v>trx_Id_1480</v>
          </cell>
        </row>
        <row r="1493">
          <cell r="A1493" t="str">
            <v>Robbiainulyakin@gmail.com</v>
          </cell>
          <cell r="B1493" t="str">
            <v>Robbi Ainul Yakin</v>
          </cell>
          <cell r="C1493" t="str">
            <v>bca</v>
          </cell>
          <cell r="D1493" t="str">
            <v>0115289662</v>
          </cell>
          <cell r="E1493" t="str">
            <v>Siti Octafia Boni H</v>
          </cell>
          <cell r="F1493" t="str">
            <v>trx_Id_1481</v>
          </cell>
        </row>
        <row r="1494">
          <cell r="A1494" t="str">
            <v>Robetrus.fadly@gmail.com</v>
          </cell>
          <cell r="B1494" t="str">
            <v>Robertus Fadly</v>
          </cell>
          <cell r="C1494" t="str">
            <v>bca</v>
          </cell>
          <cell r="D1494">
            <v>1801027011</v>
          </cell>
          <cell r="E1494" t="str">
            <v>Robertus Fadly</v>
          </cell>
          <cell r="F1494" t="str">
            <v>trx_Id_1482</v>
          </cell>
        </row>
        <row r="1495">
          <cell r="A1495" t="str">
            <v>robinslamet99@gmail.com</v>
          </cell>
          <cell r="B1495" t="str">
            <v>Robin slamet</v>
          </cell>
          <cell r="C1495" t="str">
            <v>bca</v>
          </cell>
          <cell r="D1495">
            <v>1250782990</v>
          </cell>
          <cell r="E1495" t="str">
            <v>Nur azizah</v>
          </cell>
          <cell r="F1495" t="str">
            <v>trx_Id_1483</v>
          </cell>
        </row>
        <row r="1496">
          <cell r="A1496" t="str">
            <v>gintingrobin472@gmail.com</v>
          </cell>
          <cell r="B1496" t="str">
            <v>ROBINSON GINTING "MDN"</v>
          </cell>
          <cell r="C1496" t="str">
            <v>bca</v>
          </cell>
          <cell r="D1496">
            <v>8200535422</v>
          </cell>
          <cell r="E1496" t="str">
            <v>RUDOLFO SINAGA</v>
          </cell>
          <cell r="F1496" t="str">
            <v>trx_Id_1484</v>
          </cell>
        </row>
        <row r="1497">
          <cell r="A1497" t="str">
            <v>cahyonopanjen25@gmail.com</v>
          </cell>
          <cell r="B1497" t="str">
            <v>Robur Cahyono</v>
          </cell>
          <cell r="C1497" t="str">
            <v>mandiri</v>
          </cell>
          <cell r="D1497" t="str">
            <v>1440010018437</v>
          </cell>
          <cell r="E1497" t="str">
            <v>Robur cahyono</v>
          </cell>
          <cell r="F1497" t="str">
            <v>trx_Id_1485</v>
          </cell>
        </row>
        <row r="1498">
          <cell r="A1498" t="str">
            <v>rob.bouden@gmail.com</v>
          </cell>
          <cell r="B1498" t="str">
            <v>Roby Harman</v>
          </cell>
          <cell r="C1498" t="str">
            <v>bca</v>
          </cell>
          <cell r="D1498">
            <v>1920160405</v>
          </cell>
          <cell r="E1498" t="str">
            <v>Roby Harman</v>
          </cell>
          <cell r="F1498" t="str">
            <v>trx_Id_1486</v>
          </cell>
        </row>
        <row r="1499">
          <cell r="A1499" t="str">
            <v>rohimringgo@gmail.com</v>
          </cell>
          <cell r="B1499" t="str">
            <v>Rochim al maarif</v>
          </cell>
          <cell r="C1499" t="str">
            <v>bca</v>
          </cell>
          <cell r="D1499">
            <v>3161295637</v>
          </cell>
          <cell r="E1499" t="str">
            <v>Rochim al maarif</v>
          </cell>
          <cell r="F1499" t="str">
            <v>trx_Id_1487</v>
          </cell>
        </row>
        <row r="1500">
          <cell r="A1500" t="str">
            <v>gocarrochman1977@gmail.com</v>
          </cell>
          <cell r="B1500" t="str">
            <v>Rochman Soleh</v>
          </cell>
          <cell r="C1500" t="str">
            <v>cimb</v>
          </cell>
          <cell r="D1500" t="str">
            <v>704174357000</v>
          </cell>
          <cell r="E1500" t="str">
            <v>Nanang Mustika Aji</v>
          </cell>
          <cell r="F1500" t="str">
            <v>trx_Id_1488</v>
          </cell>
        </row>
        <row r="1501">
          <cell r="A1501" t="str">
            <v>179304@gmail.com</v>
          </cell>
          <cell r="B1501" t="str">
            <v>Rofi'i</v>
          </cell>
          <cell r="C1501" t="str">
            <v>bri</v>
          </cell>
          <cell r="D1501" t="str">
            <v>803201004181530</v>
          </cell>
          <cell r="E1501" t="str">
            <v>Rofi'i</v>
          </cell>
          <cell r="F1501" t="str">
            <v>trx_Id_1489</v>
          </cell>
        </row>
        <row r="1502">
          <cell r="A1502" t="str">
            <v>kifor0676@gmail.cm</v>
          </cell>
          <cell r="B1502" t="str">
            <v>Rofik effendy</v>
          </cell>
          <cell r="C1502" t="str">
            <v>mandiri</v>
          </cell>
          <cell r="D1502" t="str">
            <v>1440017228625</v>
          </cell>
          <cell r="E1502" t="str">
            <v>Rofik Effendy</v>
          </cell>
          <cell r="F1502" t="str">
            <v>trx_Id_1490</v>
          </cell>
        </row>
        <row r="1503">
          <cell r="A1503" t="str">
            <v>rohman.rampal001@gmail.com</v>
          </cell>
          <cell r="B1503" t="str">
            <v>Rohman</v>
          </cell>
          <cell r="C1503" t="str">
            <v>bca</v>
          </cell>
          <cell r="D1503">
            <v>3510249550</v>
          </cell>
          <cell r="E1503" t="str">
            <v xml:space="preserve">AINUR ROHMAN </v>
          </cell>
          <cell r="F1503" t="str">
            <v>trx_Id_1491</v>
          </cell>
        </row>
        <row r="1504">
          <cell r="A1504" t="str">
            <v>rr0g4n@gmail.com</v>
          </cell>
          <cell r="B1504" t="str">
            <v>ROI Qoiron</v>
          </cell>
          <cell r="C1504" t="str">
            <v>bca</v>
          </cell>
          <cell r="D1504">
            <v>4390470636</v>
          </cell>
          <cell r="E1504" t="str">
            <v>MUHIBATUL HIDAYAH</v>
          </cell>
          <cell r="F1504" t="str">
            <v>trx_Id_1492</v>
          </cell>
        </row>
        <row r="1505">
          <cell r="A1505" t="str">
            <v>rokhiim69@gmail.com</v>
          </cell>
          <cell r="B1505" t="str">
            <v>ROKHIM</v>
          </cell>
          <cell r="C1505" t="str">
            <v>cimb</v>
          </cell>
          <cell r="D1505" t="str">
            <v>701195025700</v>
          </cell>
          <cell r="E1505" t="str">
            <v>ROKHIM</v>
          </cell>
          <cell r="F1505" t="str">
            <v>trx_Id_1493</v>
          </cell>
        </row>
        <row r="1506">
          <cell r="A1506" t="str">
            <v>wiedhenie@gmail.com</v>
          </cell>
          <cell r="B1506" t="str">
            <v>ROKHIM WIDAYAT</v>
          </cell>
          <cell r="C1506" t="str">
            <v>bca</v>
          </cell>
          <cell r="D1506">
            <v>3170597043</v>
          </cell>
          <cell r="E1506" t="str">
            <v>HENNY RAHAYU</v>
          </cell>
          <cell r="F1506" t="str">
            <v>trx_Id_1494</v>
          </cell>
        </row>
        <row r="1507">
          <cell r="A1507" t="str">
            <v>ohphermawan@gmail.com</v>
          </cell>
          <cell r="B1507" t="str">
            <v>Romi hermawan</v>
          </cell>
          <cell r="C1507" t="str">
            <v>mandiri</v>
          </cell>
          <cell r="D1507" t="str">
            <v>1430017072719</v>
          </cell>
          <cell r="E1507" t="str">
            <v>Romi hermawan</v>
          </cell>
          <cell r="F1507" t="str">
            <v>trx_Id_1495</v>
          </cell>
        </row>
        <row r="1508">
          <cell r="A1508" t="str">
            <v>romitrioputra@gmail.com</v>
          </cell>
          <cell r="B1508" t="str">
            <v xml:space="preserve">Romi trio putra </v>
          </cell>
          <cell r="C1508" t="str">
            <v>cimb</v>
          </cell>
          <cell r="D1508" t="str">
            <v>705026304200</v>
          </cell>
          <cell r="E1508" t="str">
            <v xml:space="preserve">Romi trio putra </v>
          </cell>
          <cell r="F1508" t="str">
            <v>trx_Id_1496</v>
          </cell>
        </row>
        <row r="1509">
          <cell r="A1509" t="str">
            <v>romlirizky68@gmail.com</v>
          </cell>
          <cell r="B1509" t="str">
            <v>Romli</v>
          </cell>
          <cell r="C1509" t="str">
            <v>bca</v>
          </cell>
          <cell r="D1509">
            <v>1990408153</v>
          </cell>
          <cell r="E1509" t="str">
            <v>ANIK JATMIKOWATI</v>
          </cell>
          <cell r="F1509" t="str">
            <v>trx_Id_1497</v>
          </cell>
        </row>
        <row r="1510">
          <cell r="A1510"/>
          <cell r="B1510" t="str">
            <v>Romli Hidayat</v>
          </cell>
          <cell r="C1510" t="str">
            <v>bca</v>
          </cell>
          <cell r="D1510" t="str">
            <v>0891206509</v>
          </cell>
          <cell r="E1510" t="str">
            <v>Ferry wahyu krisnawan</v>
          </cell>
          <cell r="F1510" t="str">
            <v>trx_Id_1498</v>
          </cell>
        </row>
        <row r="1511">
          <cell r="A1511" t="str">
            <v>romogocar@gmail.com</v>
          </cell>
          <cell r="B1511" t="str">
            <v>Romo</v>
          </cell>
          <cell r="C1511" t="str">
            <v>bca</v>
          </cell>
          <cell r="D1511" t="str">
            <v>4390622118</v>
          </cell>
          <cell r="E1511" t="str">
            <v>ROMO</v>
          </cell>
          <cell r="F1511" t="str">
            <v>trx_Id_1499</v>
          </cell>
        </row>
        <row r="1512">
          <cell r="A1512" t="str">
            <v>feliciazalianti01@gmail.com</v>
          </cell>
          <cell r="B1512" t="str">
            <v>Rondik zakaria suroso</v>
          </cell>
          <cell r="C1512" t="str">
            <v>bca</v>
          </cell>
          <cell r="D1512" t="str">
            <v>0111641241</v>
          </cell>
          <cell r="E1512" t="str">
            <v>Rondik zakaria suroso</v>
          </cell>
          <cell r="F1512" t="str">
            <v>trx_Id_1500</v>
          </cell>
        </row>
        <row r="1513">
          <cell r="A1513" t="str">
            <v>ronikds28@gmail.com</v>
          </cell>
          <cell r="B1513" t="str">
            <v>RONI CAHYONO</v>
          </cell>
          <cell r="C1513" t="str">
            <v>bca</v>
          </cell>
          <cell r="D1513" t="str">
            <v>3250921496</v>
          </cell>
          <cell r="E1513" t="str">
            <v>M. ZAINUDIN</v>
          </cell>
          <cell r="F1513" t="str">
            <v>trx_Id_1501</v>
          </cell>
        </row>
        <row r="1514">
          <cell r="A1514" t="str">
            <v>ronijava24@gmail.com</v>
          </cell>
          <cell r="B1514" t="str">
            <v>Roni febrianto</v>
          </cell>
          <cell r="C1514" t="str">
            <v>bca</v>
          </cell>
          <cell r="D1514">
            <v>3850364531</v>
          </cell>
          <cell r="E1514" t="str">
            <v>Roni febrianto</v>
          </cell>
          <cell r="F1514" t="str">
            <v>trx_Id_1502</v>
          </cell>
        </row>
        <row r="1515">
          <cell r="A1515" t="str">
            <v>roni.athoillah07@gmail.com</v>
          </cell>
          <cell r="B1515" t="str">
            <v>Roni firmansyah</v>
          </cell>
          <cell r="C1515" t="str">
            <v>cimb</v>
          </cell>
          <cell r="D1515" t="str">
            <v>704575136300</v>
          </cell>
          <cell r="E1515" t="str">
            <v>Roni firmansyah</v>
          </cell>
          <cell r="F1515" t="str">
            <v>trx_Id_1503</v>
          </cell>
        </row>
        <row r="1516">
          <cell r="A1516" t="str">
            <v>darmawanrony1@gmail.con</v>
          </cell>
          <cell r="B1516" t="str">
            <v>RONNY DARMAWAN</v>
          </cell>
          <cell r="C1516" t="str">
            <v>mandiri</v>
          </cell>
          <cell r="D1516" t="str">
            <v>9000042644279</v>
          </cell>
          <cell r="E1516" t="str">
            <v>RONNY DARMAWAN</v>
          </cell>
          <cell r="F1516" t="str">
            <v>trx_Id_1504</v>
          </cell>
        </row>
        <row r="1517">
          <cell r="A1517" t="str">
            <v>Ricky.ari456@gmail.com</v>
          </cell>
          <cell r="B1517" t="str">
            <v>Rosyid abdul aziz</v>
          </cell>
          <cell r="C1517" t="str">
            <v>bca</v>
          </cell>
          <cell r="D1517">
            <v>3170589636</v>
          </cell>
          <cell r="E1517" t="str">
            <v>Rosyid abdul aziz</v>
          </cell>
          <cell r="F1517" t="str">
            <v>trx_Id_1505</v>
          </cell>
        </row>
        <row r="1518">
          <cell r="A1518" t="str">
            <v>roy.chand290178@gmail.com</v>
          </cell>
          <cell r="B1518" t="str">
            <v>Roy Chandra Ardianto</v>
          </cell>
          <cell r="C1518" t="str">
            <v>bca</v>
          </cell>
          <cell r="D1518">
            <v>3312293789</v>
          </cell>
          <cell r="E1518" t="str">
            <v>Farida yuni astutik</v>
          </cell>
          <cell r="F1518" t="str">
            <v>trx_Id_1506</v>
          </cell>
        </row>
        <row r="1519">
          <cell r="A1519" t="str">
            <v>rudiasmunip35@gmail.com</v>
          </cell>
          <cell r="B1519" t="str">
            <v>Rudi asmunip</v>
          </cell>
          <cell r="C1519" t="str">
            <v>bca</v>
          </cell>
          <cell r="D1519">
            <v>3880357343</v>
          </cell>
          <cell r="E1519" t="str">
            <v>Rudi asmuni</v>
          </cell>
          <cell r="F1519" t="str">
            <v>trx_Id_1507</v>
          </cell>
        </row>
        <row r="1520">
          <cell r="A1520" t="str">
            <v>rudyharianto420@gmail.com</v>
          </cell>
          <cell r="B1520" t="str">
            <v>Rudi Harianto</v>
          </cell>
          <cell r="C1520" t="str">
            <v>bca</v>
          </cell>
          <cell r="D1520" t="str">
            <v>0115216428</v>
          </cell>
          <cell r="E1520" t="str">
            <v>Rudi Harianto</v>
          </cell>
          <cell r="F1520" t="str">
            <v>trx_Id_1508</v>
          </cell>
        </row>
        <row r="1521">
          <cell r="A1521" t="str">
            <v>rudiromadona1234@gmail.com</v>
          </cell>
          <cell r="B1521" t="str">
            <v>Rudi Romadona</v>
          </cell>
          <cell r="C1521" t="str">
            <v>bni</v>
          </cell>
          <cell r="D1521" t="str">
            <v>0587539612</v>
          </cell>
          <cell r="E1521" t="str">
            <v>Rudi Romadona</v>
          </cell>
          <cell r="F1521" t="str">
            <v>trx_Id_1509</v>
          </cell>
        </row>
        <row r="1522">
          <cell r="A1522" t="str">
            <v>srudi2009@gmail.com</v>
          </cell>
          <cell r="B1522" t="str">
            <v>Rudi Santoso</v>
          </cell>
          <cell r="C1522" t="str">
            <v>bca</v>
          </cell>
          <cell r="D1522">
            <v>3900419995</v>
          </cell>
          <cell r="E1522" t="str">
            <v>Rudi Santoso</v>
          </cell>
          <cell r="F1522" t="str">
            <v>trx_Id_1510</v>
          </cell>
        </row>
        <row r="1523">
          <cell r="A1523" t="str">
            <v>ruditok738@gmail.com</v>
          </cell>
          <cell r="B1523" t="str">
            <v>Rudi setiyono</v>
          </cell>
          <cell r="C1523" t="str">
            <v>cimb</v>
          </cell>
          <cell r="D1523" t="str">
            <v>704676143900</v>
          </cell>
          <cell r="E1523" t="str">
            <v>Rudi setiyono</v>
          </cell>
          <cell r="F1523" t="str">
            <v>trx_Id_1511</v>
          </cell>
        </row>
        <row r="1524">
          <cell r="A1524" t="str">
            <v>idurleo@gmail.com</v>
          </cell>
          <cell r="B1524" t="str">
            <v>Rudianto</v>
          </cell>
          <cell r="C1524" t="str">
            <v>bca</v>
          </cell>
          <cell r="D1524" t="str">
            <v>0111335515</v>
          </cell>
          <cell r="E1524" t="str">
            <v>Rizal hedah permana</v>
          </cell>
          <cell r="F1524" t="str">
            <v>trx_Id_1512</v>
          </cell>
        </row>
        <row r="1525">
          <cell r="A1525" t="str">
            <v>rudi.mjaya44@gmail.com</v>
          </cell>
          <cell r="B1525" t="str">
            <v>Rudianto</v>
          </cell>
          <cell r="C1525" t="str">
            <v>Bca</v>
          </cell>
          <cell r="D1525">
            <v>1250523757</v>
          </cell>
          <cell r="E1525" t="str">
            <v>Rudianto</v>
          </cell>
          <cell r="F1525" t="str">
            <v>trx_Id_1513</v>
          </cell>
        </row>
        <row r="1526">
          <cell r="A1526" t="str">
            <v>rudy.febriantoro@gmail.com</v>
          </cell>
          <cell r="B1526" t="str">
            <v>Rudy Febriantoro</v>
          </cell>
          <cell r="C1526" t="str">
            <v>bca</v>
          </cell>
          <cell r="D1526" t="str">
            <v>3310351449</v>
          </cell>
          <cell r="E1526" t="str">
            <v>Abdul Khalid Muttaqin</v>
          </cell>
          <cell r="F1526" t="str">
            <v>trx_Id_1514</v>
          </cell>
        </row>
        <row r="1527">
          <cell r="A1527" t="str">
            <v>idhurz90@gmail.com</v>
          </cell>
          <cell r="B1527" t="str">
            <v>Rudy Siswoyo</v>
          </cell>
          <cell r="C1527" t="str">
            <v>bca</v>
          </cell>
          <cell r="D1527" t="str">
            <v>4390459772</v>
          </cell>
          <cell r="E1527" t="str">
            <v>DEVA PRAKASIWI</v>
          </cell>
          <cell r="F1527" t="str">
            <v>trx_Id_1515</v>
          </cell>
        </row>
        <row r="1528">
          <cell r="A1528" t="str">
            <v>kukujepe@gmail.com</v>
          </cell>
          <cell r="B1528" t="str">
            <v>Rudy Susilo</v>
          </cell>
          <cell r="C1528" t="str">
            <v>bca</v>
          </cell>
          <cell r="D1528" t="str">
            <v>0111568536</v>
          </cell>
          <cell r="E1528" t="str">
            <v>Rudy Susilo</v>
          </cell>
          <cell r="F1528" t="str">
            <v>trx_Id_1516</v>
          </cell>
        </row>
        <row r="1529">
          <cell r="A1529" t="str">
            <v>rulinovianto053@gmail.com</v>
          </cell>
          <cell r="B1529" t="str">
            <v>ruli novianto</v>
          </cell>
          <cell r="C1529" t="str">
            <v>bca</v>
          </cell>
          <cell r="D1529">
            <v>8160897261</v>
          </cell>
          <cell r="E1529" t="str">
            <v>ruli novianto</v>
          </cell>
          <cell r="F1529" t="str">
            <v>trx_Id_1517</v>
          </cell>
        </row>
        <row r="1530">
          <cell r="A1530" t="str">
            <v>rullygans84@gmail.com</v>
          </cell>
          <cell r="B1530" t="str">
            <v>Rully rachmat wibowo</v>
          </cell>
          <cell r="C1530" t="str">
            <v>bni</v>
          </cell>
          <cell r="D1530">
            <v>167539951</v>
          </cell>
          <cell r="E1530" t="str">
            <v>Rully rachmat wibowo</v>
          </cell>
          <cell r="F1530" t="str">
            <v>trx_Id_1518</v>
          </cell>
        </row>
        <row r="1531">
          <cell r="A1531" t="str">
            <v>rusmairawanm2@gmail.com</v>
          </cell>
          <cell r="B1531" t="str">
            <v>RUSMA IRAWAN</v>
          </cell>
          <cell r="C1531" t="str">
            <v>bca</v>
          </cell>
          <cell r="D1531">
            <v>885203910</v>
          </cell>
          <cell r="E1531" t="str">
            <v>GRAHA IMAN ADI</v>
          </cell>
          <cell r="F1531" t="str">
            <v>trx_Id_1519</v>
          </cell>
        </row>
        <row r="1532">
          <cell r="A1532" t="str">
            <v>lukmanfandy87@gmail.com</v>
          </cell>
          <cell r="B1532" t="str">
            <v>Ryan ardhika</v>
          </cell>
          <cell r="C1532" t="str">
            <v>cimb</v>
          </cell>
          <cell r="D1532">
            <v>620482901</v>
          </cell>
          <cell r="E1532" t="str">
            <v>Lukman fandi f</v>
          </cell>
          <cell r="F1532" t="str">
            <v>trx_Id_1520</v>
          </cell>
        </row>
        <row r="1533">
          <cell r="A1533" t="str">
            <v>ryanarisusilo@gmail.com</v>
          </cell>
          <cell r="B1533" t="str">
            <v>Ryan Ari Susilo</v>
          </cell>
          <cell r="C1533" t="str">
            <v>bri</v>
          </cell>
          <cell r="D1533" t="str">
            <v>216601003066500</v>
          </cell>
          <cell r="E1533" t="str">
            <v xml:space="preserve">Ryan Ari Susilo </v>
          </cell>
          <cell r="F1533" t="str">
            <v>trx_Id_1521</v>
          </cell>
        </row>
        <row r="1534">
          <cell r="A1534" t="str">
            <v>dsiinyo1@gmail.com</v>
          </cell>
          <cell r="B1534" t="str">
            <v>Ryan kristianto suwandi</v>
          </cell>
          <cell r="C1534" t="str">
            <v>bca</v>
          </cell>
          <cell r="D1534">
            <v>1801551551</v>
          </cell>
          <cell r="E1534" t="str">
            <v>Ryan kristianto suwandi</v>
          </cell>
          <cell r="F1534" t="str">
            <v>trx_Id_1522</v>
          </cell>
        </row>
        <row r="1535">
          <cell r="A1535" t="str">
            <v>rykyhappy@gmail.com</v>
          </cell>
          <cell r="B1535" t="str">
            <v>Ryky Happy Prasetyo</v>
          </cell>
          <cell r="C1535" t="str">
            <v>bca</v>
          </cell>
          <cell r="D1535" t="str">
            <v>0111189721</v>
          </cell>
          <cell r="E1535" t="str">
            <v>Ryky Happy Prasetyo</v>
          </cell>
          <cell r="F1535" t="str">
            <v>trx_Id_1523</v>
          </cell>
        </row>
        <row r="1536">
          <cell r="A1536" t="str">
            <v>jayadigocar5667@gmail.com</v>
          </cell>
          <cell r="B1536" t="str">
            <v>S. DJAJADI</v>
          </cell>
          <cell r="C1536" t="str">
            <v>bca</v>
          </cell>
          <cell r="D1536">
            <v>7900620858</v>
          </cell>
          <cell r="E1536" t="str">
            <v>S. DJAJADI</v>
          </cell>
          <cell r="F1536" t="str">
            <v>trx_Id_1524</v>
          </cell>
        </row>
        <row r="1537">
          <cell r="A1537" t="str">
            <v>saerojigocar@gmail.com</v>
          </cell>
          <cell r="B1537" t="str">
            <v>SAEROJI</v>
          </cell>
          <cell r="C1537" t="str">
            <v>bca</v>
          </cell>
          <cell r="D1537">
            <v>1500854177</v>
          </cell>
          <cell r="E1537" t="str">
            <v>SAEROJI</v>
          </cell>
          <cell r="F1537" t="str">
            <v>trx_Id_1525</v>
          </cell>
        </row>
        <row r="1538">
          <cell r="A1538" t="str">
            <v>gocarajah12@gmail.com</v>
          </cell>
          <cell r="B1538" t="str">
            <v>safik</v>
          </cell>
          <cell r="C1538" t="str">
            <v>bca</v>
          </cell>
          <cell r="D1538">
            <v>8161151262</v>
          </cell>
          <cell r="E1538" t="str">
            <v>syafieq oemar</v>
          </cell>
          <cell r="F1538" t="str">
            <v>trx_Id_1526</v>
          </cell>
        </row>
        <row r="1539">
          <cell r="A1539" t="str">
            <v>sahathotma02@gmail.com</v>
          </cell>
          <cell r="B1539" t="str">
            <v>Sahat Hotman Parulian sipahutar</v>
          </cell>
          <cell r="C1539" t="str">
            <v>bca</v>
          </cell>
          <cell r="D1539" t="str">
            <v>8161192783</v>
          </cell>
          <cell r="E1539" t="str">
            <v>Naomi Juita M Sipahutar</v>
          </cell>
          <cell r="F1539" t="str">
            <v>trx_Id_1527</v>
          </cell>
        </row>
        <row r="1540">
          <cell r="A1540" t="str">
            <v>sahlangocarbwi@gmail.com</v>
          </cell>
          <cell r="B1540" t="str">
            <v>sahlan</v>
          </cell>
          <cell r="C1540" t="str">
            <v>bca</v>
          </cell>
          <cell r="D1540">
            <v>2630634787</v>
          </cell>
          <cell r="E1540" t="str">
            <v>sahlan</v>
          </cell>
          <cell r="F1540" t="str">
            <v>trx_Id_1528</v>
          </cell>
        </row>
        <row r="1541">
          <cell r="A1541" t="str">
            <v>saifudinzuhri@gmail.com</v>
          </cell>
          <cell r="B1541" t="str">
            <v>saifudin zuhri</v>
          </cell>
          <cell r="C1541" t="str">
            <v>bri</v>
          </cell>
          <cell r="D1541" t="str">
            <v>005101044623530</v>
          </cell>
          <cell r="E1541" t="str">
            <v>SAIFUDIN ZUHRI</v>
          </cell>
          <cell r="F1541" t="str">
            <v>trx_Id_1529</v>
          </cell>
        </row>
        <row r="1542">
          <cell r="A1542" t="str">
            <v>saifudinzuhri2016@gmail.com</v>
          </cell>
          <cell r="B1542" t="str">
            <v>Saifudin Zuhri</v>
          </cell>
          <cell r="C1542" t="str">
            <v>cimb</v>
          </cell>
          <cell r="D1542" t="str">
            <v>704771289700</v>
          </cell>
          <cell r="E1542" t="str">
            <v>Saifudin Zuhri</v>
          </cell>
          <cell r="F1542" t="str">
            <v>trx_Id_1530</v>
          </cell>
        </row>
        <row r="1543">
          <cell r="A1543" t="str">
            <v>sa6519965@gmail.com</v>
          </cell>
          <cell r="B1543" t="str">
            <v>Saiful Anam</v>
          </cell>
          <cell r="C1543" t="str">
            <v>bri</v>
          </cell>
          <cell r="D1543" t="str">
            <v>754801006872535</v>
          </cell>
          <cell r="E1543" t="str">
            <v>Saiful anam</v>
          </cell>
          <cell r="F1543" t="str">
            <v>trx_Id_1531</v>
          </cell>
        </row>
        <row r="1544">
          <cell r="A1544" t="str">
            <v xml:space="preserve"> febyainun38@gmail.com</v>
          </cell>
          <cell r="B1544" t="str">
            <v>Saiful Anwar</v>
          </cell>
          <cell r="C1544" t="str">
            <v>bca</v>
          </cell>
          <cell r="D1544">
            <v>3681791971</v>
          </cell>
          <cell r="E1544" t="str">
            <v>Saiful Anwar</v>
          </cell>
          <cell r="F1544" t="str">
            <v>trx_Id_1532</v>
          </cell>
        </row>
        <row r="1545">
          <cell r="A1545" t="str">
            <v>febyainun38@gmail.com</v>
          </cell>
          <cell r="B1545" t="str">
            <v>Saiful Anwar</v>
          </cell>
          <cell r="C1545" t="str">
            <v>bca</v>
          </cell>
          <cell r="D1545">
            <v>3681791971</v>
          </cell>
          <cell r="E1545" t="str">
            <v>Saiful Anwar</v>
          </cell>
          <cell r="F1545" t="str">
            <v>trx_Id_1533</v>
          </cell>
        </row>
        <row r="1546">
          <cell r="A1546" t="str">
            <v>ipularifin1500@gmail.com</v>
          </cell>
          <cell r="B1546" t="str">
            <v>saiful arifin</v>
          </cell>
          <cell r="C1546" t="str">
            <v>bca</v>
          </cell>
          <cell r="D1546">
            <v>4480447412</v>
          </cell>
          <cell r="E1546" t="str">
            <v>saiful arifin</v>
          </cell>
          <cell r="F1546" t="str">
            <v>trx_Id_1534</v>
          </cell>
        </row>
        <row r="1547">
          <cell r="A1547" t="str">
            <v>iniitu260@gmail.com</v>
          </cell>
          <cell r="B1547" t="str">
            <v>Saiful islam</v>
          </cell>
          <cell r="C1547" t="str">
            <v>bca</v>
          </cell>
          <cell r="D1547" t="str">
            <v>0110821328</v>
          </cell>
          <cell r="E1547" t="str">
            <v>Saiful islam</v>
          </cell>
          <cell r="F1547" t="str">
            <v>trx_Id_1535</v>
          </cell>
        </row>
        <row r="1548">
          <cell r="A1548" t="str">
            <v>saifulmalik1710@gmail.com</v>
          </cell>
          <cell r="B1548" t="str">
            <v>SAIFUL MALIK</v>
          </cell>
          <cell r="C1548" t="str">
            <v>BCA</v>
          </cell>
          <cell r="D1548">
            <v>7210297175</v>
          </cell>
          <cell r="E1548" t="str">
            <v>SAIFUL MALIK</v>
          </cell>
          <cell r="F1548" t="str">
            <v>trx_Id_1536</v>
          </cell>
        </row>
        <row r="1549">
          <cell r="A1549" t="str">
            <v>pandawasableng1234@gmail.com</v>
          </cell>
          <cell r="B1549" t="str">
            <v>Salamet</v>
          </cell>
          <cell r="C1549" t="str">
            <v>cimb</v>
          </cell>
          <cell r="D1549" t="str">
            <v>704879580800</v>
          </cell>
          <cell r="E1549" t="str">
            <v>Salamet</v>
          </cell>
          <cell r="F1549" t="str">
            <v>trx_Id_1537</v>
          </cell>
        </row>
        <row r="1550">
          <cell r="A1550" t="str">
            <v>salisgocar@gmail.com</v>
          </cell>
          <cell r="B1550" t="str">
            <v>SALIS ISFIRANSYAH</v>
          </cell>
          <cell r="C1550" t="str">
            <v>bca</v>
          </cell>
          <cell r="D1550">
            <v>8620117499</v>
          </cell>
          <cell r="E1550" t="str">
            <v>HENGKY SUJATMIKO</v>
          </cell>
          <cell r="F1550" t="str">
            <v>trx_Id_1538</v>
          </cell>
        </row>
        <row r="1551">
          <cell r="A1551" t="str">
            <v>samodrawicaksana@gmail.com</v>
          </cell>
          <cell r="B1551" t="str">
            <v xml:space="preserve">Samodra Wicaksana </v>
          </cell>
          <cell r="C1551" t="str">
            <v>BCA</v>
          </cell>
          <cell r="D1551">
            <v>4391540084</v>
          </cell>
          <cell r="E1551" t="str">
            <v>NOOR WAHYU HIDAYAT TRI P</v>
          </cell>
          <cell r="F1551" t="str">
            <v>trx_Id_1539</v>
          </cell>
        </row>
        <row r="1552">
          <cell r="A1552" t="str">
            <v>sa1459548@gmail.com</v>
          </cell>
          <cell r="B1552" t="str">
            <v>Samsul Arifin</v>
          </cell>
          <cell r="C1552" t="str">
            <v>bca</v>
          </cell>
          <cell r="D1552" t="str">
            <v>0620494585</v>
          </cell>
          <cell r="E1552" t="str">
            <v>Samsul Arifin</v>
          </cell>
          <cell r="F1552" t="str">
            <v>trx_Id_1540</v>
          </cell>
        </row>
        <row r="1553">
          <cell r="A1553" t="str">
            <v>Samsulmelilea@gmail.com</v>
          </cell>
          <cell r="B1553" t="str">
            <v>Samsul Arifin</v>
          </cell>
          <cell r="C1553" t="str">
            <v>BCA</v>
          </cell>
          <cell r="D1553" t="str">
            <v>3151128902</v>
          </cell>
          <cell r="E1553" t="str">
            <v>Samsul Arifin</v>
          </cell>
          <cell r="F1553" t="str">
            <v>trx_Id_1541</v>
          </cell>
        </row>
        <row r="1554">
          <cell r="A1554" t="str">
            <v>Phiendgrunge@gmail.com</v>
          </cell>
          <cell r="B1554" t="str">
            <v>Samsul arifin</v>
          </cell>
          <cell r="C1554" t="str">
            <v>cimb</v>
          </cell>
          <cell r="D1554" t="str">
            <v>704080127600</v>
          </cell>
          <cell r="E1554" t="str">
            <v>Samsul arifin</v>
          </cell>
          <cell r="F1554" t="str">
            <v>trx_Id_1542</v>
          </cell>
        </row>
        <row r="1555">
          <cell r="A1555" t="str">
            <v>lumascakep@gmail.com</v>
          </cell>
          <cell r="B1555" t="str">
            <v xml:space="preserve">Samsul arifin </v>
          </cell>
          <cell r="C1555" t="str">
            <v>bca</v>
          </cell>
          <cell r="D1555">
            <v>4390501019</v>
          </cell>
          <cell r="E1555" t="str">
            <v>Samsul arifin</v>
          </cell>
          <cell r="F1555" t="str">
            <v>trx_Id_1543</v>
          </cell>
        </row>
        <row r="1556">
          <cell r="A1556" t="str">
            <v>yakobusgarab@gmail.com</v>
          </cell>
          <cell r="B1556" t="str">
            <v>samsul arip</v>
          </cell>
          <cell r="C1556" t="str">
            <v>cimb</v>
          </cell>
          <cell r="D1556" t="str">
            <v>704666917700</v>
          </cell>
          <cell r="E1556" t="str">
            <v xml:space="preserve">Fabian Aristanto </v>
          </cell>
          <cell r="F1556" t="str">
            <v>trx_Id_1544</v>
          </cell>
        </row>
        <row r="1557">
          <cell r="A1557" t="str">
            <v>samsul1964hadi@gmail.com</v>
          </cell>
          <cell r="B1557" t="str">
            <v>samsul hadi</v>
          </cell>
          <cell r="C1557" t="str">
            <v>bri</v>
          </cell>
          <cell r="D1557">
            <v>611801007978530</v>
          </cell>
          <cell r="E1557" t="str">
            <v>samsul hadi</v>
          </cell>
          <cell r="F1557" t="str">
            <v>trx_Id_1545</v>
          </cell>
        </row>
        <row r="1558">
          <cell r="A1558" t="str">
            <v>samsulgocar78@gmail.com</v>
          </cell>
          <cell r="B1558" t="str">
            <v>Samsul Mu'arif</v>
          </cell>
          <cell r="C1558" t="str">
            <v>bca</v>
          </cell>
          <cell r="D1558" t="str">
            <v>4480315605</v>
          </cell>
          <cell r="E1558" t="str">
            <v>Purwanti</v>
          </cell>
          <cell r="F1558" t="str">
            <v>trx_Id_1546</v>
          </cell>
        </row>
        <row r="1559">
          <cell r="A1559" t="str">
            <v>samsulstop@gmail.com</v>
          </cell>
          <cell r="B1559" t="str">
            <v>Samsul mustofa</v>
          </cell>
          <cell r="C1559" t="str">
            <v>cimb</v>
          </cell>
          <cell r="D1559" t="str">
            <v>705030363300</v>
          </cell>
          <cell r="E1559" t="str">
            <v>Samsul Mustofa</v>
          </cell>
          <cell r="F1559" t="str">
            <v>trx_Id_1547</v>
          </cell>
        </row>
        <row r="1560">
          <cell r="A1560" t="str">
            <v>sananlelur@gmail.com</v>
          </cell>
          <cell r="B1560" t="str">
            <v>Sanan riadi</v>
          </cell>
          <cell r="C1560" t="str">
            <v>bri</v>
          </cell>
          <cell r="D1560" t="str">
            <v>055401001943509</v>
          </cell>
          <cell r="E1560" t="str">
            <v>Sanan riadi</v>
          </cell>
          <cell r="F1560" t="str">
            <v>trx_Id_1548</v>
          </cell>
        </row>
        <row r="1561">
          <cell r="A1561" t="str">
            <v>yudhasandy891@gmail.com</v>
          </cell>
          <cell r="B1561" t="str">
            <v>SANDI YUDA HARI S</v>
          </cell>
          <cell r="C1561" t="str">
            <v>mandiri</v>
          </cell>
          <cell r="D1561" t="str">
            <v>1190004632350</v>
          </cell>
          <cell r="E1561" t="str">
            <v>Diana herawati</v>
          </cell>
          <cell r="F1561" t="str">
            <v>trx_Id_1549</v>
          </cell>
        </row>
        <row r="1562">
          <cell r="A1562" t="str">
            <v>sandiyuda394@gmail.com</v>
          </cell>
          <cell r="B1562" t="str">
            <v>Sandi yuda pranata</v>
          </cell>
          <cell r="C1562" t="str">
            <v>bri</v>
          </cell>
          <cell r="D1562" t="str">
            <v>051601017339508</v>
          </cell>
          <cell r="E1562" t="str">
            <v>Sandi yuda pranata</v>
          </cell>
          <cell r="F1562" t="str">
            <v>trx_Id_1550</v>
          </cell>
        </row>
        <row r="1563">
          <cell r="A1563" t="str">
            <v>titogocar20181@gmail.com</v>
          </cell>
          <cell r="B1563" t="str">
            <v>Sandy adityan</v>
          </cell>
          <cell r="C1563" t="str">
            <v>bni</v>
          </cell>
          <cell r="D1563">
            <v>326531136</v>
          </cell>
          <cell r="E1563" t="str">
            <v>Heru purwanto</v>
          </cell>
          <cell r="F1563" t="str">
            <v>trx_Id_1551</v>
          </cell>
        </row>
        <row r="1564">
          <cell r="A1564" t="str">
            <v>sandykerengocar@gmail.com</v>
          </cell>
          <cell r="B1564" t="str">
            <v>SANDY ARIAWAN S.M.G.MA.</v>
          </cell>
          <cell r="C1564" t="str">
            <v>BCA</v>
          </cell>
          <cell r="D1564">
            <v>4390402151</v>
          </cell>
          <cell r="E1564" t="str">
            <v>SANDY ARIAWAN S.M.G.MA.</v>
          </cell>
          <cell r="F1564" t="str">
            <v>trx_Id_1552</v>
          </cell>
        </row>
        <row r="1565">
          <cell r="A1565" t="str">
            <v>dalbo0201@gmail.com</v>
          </cell>
          <cell r="B1565" t="str">
            <v>Santoso</v>
          </cell>
          <cell r="C1565" t="str">
            <v>bni</v>
          </cell>
          <cell r="D1565">
            <v>437184912</v>
          </cell>
          <cell r="E1565" t="str">
            <v>Santoso</v>
          </cell>
          <cell r="F1565" t="str">
            <v>trx_Id_1553</v>
          </cell>
        </row>
        <row r="1566">
          <cell r="A1566" t="str">
            <v>saptobwi@gmail.com</v>
          </cell>
          <cell r="B1566" t="str">
            <v>sapto purwanto</v>
          </cell>
          <cell r="C1566" t="str">
            <v>bni</v>
          </cell>
          <cell r="D1566">
            <v>632034124</v>
          </cell>
          <cell r="E1566" t="str">
            <v>nursiyah</v>
          </cell>
          <cell r="F1566" t="str">
            <v>trx_Id_1554</v>
          </cell>
        </row>
        <row r="1567">
          <cell r="A1567" t="str">
            <v>sarahsarahkds28@gmail.com</v>
          </cell>
          <cell r="B1567" t="str">
            <v>SARAH</v>
          </cell>
          <cell r="C1567" t="str">
            <v>bca</v>
          </cell>
          <cell r="D1567">
            <v>4720321764</v>
          </cell>
          <cell r="E1567" t="str">
            <v>TRI RINA PUSPITA SARI</v>
          </cell>
          <cell r="F1567" t="str">
            <v>trx_Id_1555</v>
          </cell>
        </row>
        <row r="1568">
          <cell r="A1568" t="str">
            <v>sarden2003@gmail.com</v>
          </cell>
          <cell r="B1568" t="str">
            <v>Sardi</v>
          </cell>
          <cell r="C1568" t="str">
            <v>cimb</v>
          </cell>
          <cell r="D1568" t="str">
            <v>704518519000</v>
          </cell>
          <cell r="E1568" t="str">
            <v>SARDI</v>
          </cell>
          <cell r="F1568" t="str">
            <v>trx_Id_1556</v>
          </cell>
        </row>
        <row r="1569">
          <cell r="A1569" t="str">
            <v>reynand16.rn@gmail.com</v>
          </cell>
          <cell r="B1569" t="str">
            <v>SARJONO</v>
          </cell>
          <cell r="C1569" t="str">
            <v>bca</v>
          </cell>
          <cell r="D1569">
            <v>4390433757</v>
          </cell>
          <cell r="E1569" t="str">
            <v>ANGGA RIZKY</v>
          </cell>
          <cell r="F1569" t="str">
            <v>trx_Id_1557</v>
          </cell>
        </row>
        <row r="1570">
          <cell r="A1570" t="str">
            <v>hendra.007.1981@gmail.com</v>
          </cell>
          <cell r="B1570" t="str">
            <v>SASONGKO RENDRA BHIROWO</v>
          </cell>
          <cell r="C1570" t="str">
            <v>bca</v>
          </cell>
          <cell r="D1570">
            <v>3314060747</v>
          </cell>
          <cell r="E1570" t="str">
            <v>Zheddy mabella</v>
          </cell>
          <cell r="F1570" t="str">
            <v>trx_Id_1558</v>
          </cell>
        </row>
        <row r="1571">
          <cell r="A1571" t="str">
            <v>satriaforkom@gmail.com</v>
          </cell>
          <cell r="B1571" t="str">
            <v>SATRIO BINTANG IKHTIAR</v>
          </cell>
          <cell r="C1571" t="str">
            <v>cimb</v>
          </cell>
          <cell r="D1571" t="str">
            <v>761738366700</v>
          </cell>
          <cell r="E1571" t="str">
            <v>SATRIO BINTANG IKHTIAR</v>
          </cell>
          <cell r="F1571" t="str">
            <v>trx_Id_1559</v>
          </cell>
        </row>
        <row r="1572">
          <cell r="A1572" t="str">
            <v>satrio.budi1971@gmail.com</v>
          </cell>
          <cell r="B1572" t="str">
            <v>Satrio budi pramono</v>
          </cell>
          <cell r="C1572" t="str">
            <v>bca</v>
          </cell>
          <cell r="D1572">
            <v>1800070194</v>
          </cell>
          <cell r="E1572" t="str">
            <v>Satriyo budi pramono</v>
          </cell>
          <cell r="F1572" t="str">
            <v>trx_Id_1560</v>
          </cell>
        </row>
        <row r="1573">
          <cell r="A1573" t="str">
            <v>maulanasaviena1981@gmail.com</v>
          </cell>
          <cell r="B1573" t="str">
            <v>SAVIENA MAULANA</v>
          </cell>
          <cell r="C1573" t="str">
            <v>bca</v>
          </cell>
          <cell r="D1573" t="str">
            <v>1302133641</v>
          </cell>
          <cell r="E1573" t="str">
            <v>SAVIENA MAULANA</v>
          </cell>
          <cell r="F1573" t="str">
            <v>trx_Id_1561</v>
          </cell>
        </row>
        <row r="1574">
          <cell r="A1574" t="str">
            <v>yuwantosegi@gmail.com</v>
          </cell>
          <cell r="B1574" t="str">
            <v>Segi Yuwanto Pribadi</v>
          </cell>
          <cell r="C1574" t="str">
            <v>cimb</v>
          </cell>
          <cell r="D1574">
            <v>704700575500</v>
          </cell>
          <cell r="E1574" t="str">
            <v>Segi Yuwanto Pribadi</v>
          </cell>
          <cell r="F1574" t="str">
            <v>trx_Id_1562</v>
          </cell>
        </row>
        <row r="1575">
          <cell r="A1575" t="str">
            <v>Sengaputra00@gmail.com</v>
          </cell>
          <cell r="B1575" t="str">
            <v>Senga damianus</v>
          </cell>
          <cell r="C1575" t="str">
            <v>bca</v>
          </cell>
          <cell r="D1575">
            <v>4000202521</v>
          </cell>
          <cell r="E1575" t="str">
            <v>Senga damianus</v>
          </cell>
          <cell r="F1575" t="str">
            <v>trx_Id_1563</v>
          </cell>
        </row>
        <row r="1576">
          <cell r="A1576" t="str">
            <v>kusumodiposeno@gmail.com</v>
          </cell>
          <cell r="B1576" t="str">
            <v>Seno Dipo Kusumo</v>
          </cell>
          <cell r="C1576" t="str">
            <v>bca</v>
          </cell>
          <cell r="D1576">
            <v>4650327867</v>
          </cell>
          <cell r="E1576" t="str">
            <v>Seno Dipo Kusumo</v>
          </cell>
          <cell r="F1576" t="str">
            <v>trx_Id_1564</v>
          </cell>
        </row>
        <row r="1577">
          <cell r="A1577" t="str">
            <v>tianzadri@gmail.com</v>
          </cell>
          <cell r="B1577" t="str">
            <v>Septian Adri Nugroho</v>
          </cell>
          <cell r="C1577" t="str">
            <v>BCA</v>
          </cell>
          <cell r="D1577" t="str">
            <v>0111802075</v>
          </cell>
          <cell r="E1577" t="str">
            <v>Septian adri nugroho</v>
          </cell>
          <cell r="F1577" t="str">
            <v>trx_Id_1565</v>
          </cell>
        </row>
        <row r="1578">
          <cell r="A1578" t="str">
            <v>septiannurcahyo2209@gmail.com</v>
          </cell>
          <cell r="B1578" t="str">
            <v>Septian Nur Cahyo</v>
          </cell>
          <cell r="C1578" t="str">
            <v>bri</v>
          </cell>
          <cell r="D1578" t="str">
            <v>638501004124535</v>
          </cell>
          <cell r="E1578" t="str">
            <v>Septian Nur Cahyo</v>
          </cell>
          <cell r="F1578" t="str">
            <v>trx_Id_1566</v>
          </cell>
        </row>
        <row r="1579">
          <cell r="A1579" t="str">
            <v>septianwidodo69@gmail.com</v>
          </cell>
          <cell r="B1579" t="str">
            <v>Septian widji widodo</v>
          </cell>
          <cell r="C1579" t="str">
            <v>bca</v>
          </cell>
          <cell r="D1579" t="str">
            <v>0111804621</v>
          </cell>
          <cell r="E1579" t="str">
            <v>Septian widji widodo</v>
          </cell>
          <cell r="F1579" t="str">
            <v>trx_Id_1567</v>
          </cell>
        </row>
        <row r="1580">
          <cell r="A1580" t="str">
            <v>septianagocar@gmail.com</v>
          </cell>
          <cell r="B1580" t="str">
            <v>septiana putri ratnasari</v>
          </cell>
          <cell r="C1580" t="str">
            <v>bca</v>
          </cell>
          <cell r="D1580">
            <v>8160919885</v>
          </cell>
          <cell r="E1580" t="str">
            <v>septiana putri ratnasari</v>
          </cell>
          <cell r="F1580" t="str">
            <v>trx_Id_1568</v>
          </cell>
        </row>
        <row r="1581">
          <cell r="A1581" t="str">
            <v>yayan930910@gmail.com</v>
          </cell>
          <cell r="B1581" t="str">
            <v>Septiyan yudianto</v>
          </cell>
          <cell r="C1581" t="str">
            <v>bri</v>
          </cell>
          <cell r="D1581" t="str">
            <v>614501013377533</v>
          </cell>
          <cell r="E1581" t="str">
            <v>SEPTIYAN YUDIANTO</v>
          </cell>
          <cell r="F1581" t="str">
            <v>trx_Id_1569</v>
          </cell>
        </row>
        <row r="1582">
          <cell r="A1582" t="str">
            <v>septyandi.steam@gmail.com</v>
          </cell>
          <cell r="B1582" t="str">
            <v>septyandi kusuma raharjo</v>
          </cell>
          <cell r="C1582" t="str">
            <v>bca</v>
          </cell>
          <cell r="D1582" t="str">
            <v>0110407572</v>
          </cell>
          <cell r="E1582" t="str">
            <v>septyandi kusuma raharjo</v>
          </cell>
          <cell r="F1582" t="str">
            <v>trx_Id_1570</v>
          </cell>
        </row>
        <row r="1583">
          <cell r="A1583" t="str">
            <v>setiabudigocar474@gmail.com</v>
          </cell>
          <cell r="B1583" t="str">
            <v>Setia Budi</v>
          </cell>
          <cell r="C1583" t="str">
            <v>cimb</v>
          </cell>
          <cell r="D1583" t="str">
            <v>703783066800</v>
          </cell>
          <cell r="E1583" t="str">
            <v>Setia Budi</v>
          </cell>
          <cell r="F1583" t="str">
            <v>trx_Id_1571</v>
          </cell>
        </row>
        <row r="1584">
          <cell r="A1584" t="str">
            <v>mas.winarko03@gmail.com</v>
          </cell>
          <cell r="B1584" t="str">
            <v>Setija Winarko</v>
          </cell>
          <cell r="C1584" t="str">
            <v>cimb</v>
          </cell>
          <cell r="D1584" t="str">
            <v>761707216900</v>
          </cell>
          <cell r="E1584" t="str">
            <v>Setija Winarko</v>
          </cell>
          <cell r="F1584" t="str">
            <v>trx_Id_1572</v>
          </cell>
        </row>
        <row r="1585">
          <cell r="A1585" t="str">
            <v>iwandinamis@gmail.com</v>
          </cell>
          <cell r="B1585" t="str">
            <v>Setijawan</v>
          </cell>
          <cell r="C1585" t="str">
            <v>bca</v>
          </cell>
          <cell r="D1585">
            <v>8161079278</v>
          </cell>
          <cell r="E1585" t="str">
            <v>Setijawan</v>
          </cell>
          <cell r="F1585" t="str">
            <v>trx_Id_1573</v>
          </cell>
        </row>
        <row r="1586">
          <cell r="A1586" t="str">
            <v>setiyanfajar87@gmail.com</v>
          </cell>
          <cell r="B1586" t="str">
            <v>Setiyan Fajar Yulianto</v>
          </cell>
          <cell r="C1586" t="str">
            <v>bca</v>
          </cell>
          <cell r="D1586" t="str">
            <v>0620500313</v>
          </cell>
          <cell r="E1586" t="str">
            <v>Setiyan Fajar Yulianto</v>
          </cell>
          <cell r="F1586" t="str">
            <v>trx_Id_1574</v>
          </cell>
        </row>
        <row r="1587">
          <cell r="A1587" t="str">
            <v>jokopurnomo@gmail.com</v>
          </cell>
          <cell r="B1587" t="str">
            <v>SETIYO JOKO PURNOMO</v>
          </cell>
          <cell r="C1587" t="str">
            <v>bri</v>
          </cell>
          <cell r="D1587" t="str">
            <v>005101084919501</v>
          </cell>
          <cell r="E1587" t="str">
            <v>Ispardi ispu</v>
          </cell>
          <cell r="F1587" t="str">
            <v>trx_Id_1575</v>
          </cell>
        </row>
        <row r="1588">
          <cell r="A1588" t="str">
            <v>nankbond@gmail.com</v>
          </cell>
          <cell r="B1588" t="str">
            <v>setiyo negoro</v>
          </cell>
          <cell r="C1588" t="str">
            <v>bca</v>
          </cell>
          <cell r="D1588">
            <v>4001542707</v>
          </cell>
          <cell r="E1588" t="str">
            <v>setiyo negoro</v>
          </cell>
          <cell r="F1588" t="str">
            <v>trx_Id_1576</v>
          </cell>
        </row>
        <row r="1589">
          <cell r="A1589" t="str">
            <v>ahmadlahmuddin3@gmail.com</v>
          </cell>
          <cell r="B1589" t="str">
            <v>SETIYO UTOMO, ST</v>
          </cell>
          <cell r="C1589" t="str">
            <v>bri</v>
          </cell>
          <cell r="D1589" t="str">
            <v>087401028006532</v>
          </cell>
          <cell r="E1589" t="str">
            <v>SETIYO UTOMO, ST</v>
          </cell>
          <cell r="F1589" t="str">
            <v>trx_Id_1577</v>
          </cell>
        </row>
        <row r="1590">
          <cell r="A1590" t="str">
            <v>setyaluluk.gocar@gmail.com</v>
          </cell>
          <cell r="B1590" t="str">
            <v>Setyaluluk syahrony</v>
          </cell>
          <cell r="C1590" t="str">
            <v>bca</v>
          </cell>
          <cell r="D1590">
            <v>3310388661</v>
          </cell>
          <cell r="E1590" t="str">
            <v>Denny kurniawan</v>
          </cell>
          <cell r="F1590" t="str">
            <v>trx_Id_1578</v>
          </cell>
        </row>
        <row r="1591">
          <cell r="A1591" t="str">
            <v>sedi3470@gmail.com</v>
          </cell>
          <cell r="B1591" t="str">
            <v>setyo edy purnomo</v>
          </cell>
          <cell r="C1591" t="str">
            <v>bca</v>
          </cell>
          <cell r="D1591">
            <v>4480178390</v>
          </cell>
          <cell r="E1591" t="str">
            <v>setyo edy purnomo</v>
          </cell>
          <cell r="F1591" t="str">
            <v>trx_Id_1579</v>
          </cell>
        </row>
        <row r="1592">
          <cell r="A1592" t="str">
            <v>shandy.damai@gmail.com</v>
          </cell>
          <cell r="B1592" t="str">
            <v>shandy damai cahya p</v>
          </cell>
          <cell r="C1592" t="str">
            <v>cimb</v>
          </cell>
          <cell r="D1592" t="str">
            <v>761486970900</v>
          </cell>
          <cell r="E1592" t="str">
            <v>shandy damai cahya p</v>
          </cell>
          <cell r="F1592" t="str">
            <v>trx_Id_1580</v>
          </cell>
        </row>
        <row r="1593">
          <cell r="A1593" t="str">
            <v>ariekputraa007@gmail.com</v>
          </cell>
          <cell r="B1593" t="str">
            <v>SHOLEH PUTRA</v>
          </cell>
          <cell r="C1593" t="str">
            <v>bca</v>
          </cell>
          <cell r="D1593">
            <v>6720544553</v>
          </cell>
          <cell r="E1593" t="str">
            <v>SHOLEH PUTRA</v>
          </cell>
          <cell r="F1593" t="str">
            <v>trx_Id_1581</v>
          </cell>
        </row>
        <row r="1594">
          <cell r="A1594" t="str">
            <v>twimcam27699@gmail.com</v>
          </cell>
          <cell r="B1594" t="str">
            <v>Shoniful hadi</v>
          </cell>
          <cell r="C1594" t="str">
            <v>bca</v>
          </cell>
          <cell r="D1594">
            <v>1230487878</v>
          </cell>
          <cell r="E1594" t="str">
            <v>Shonifulhadi hadi</v>
          </cell>
          <cell r="F1594" t="str">
            <v>trx_Id_1582</v>
          </cell>
        </row>
        <row r="1595">
          <cell r="A1595" t="str">
            <v>siduhudachigo@gmai.com</v>
          </cell>
          <cell r="B1595" t="str">
            <v>siduhu dakhi</v>
          </cell>
          <cell r="C1595" t="str">
            <v>bca</v>
          </cell>
          <cell r="D1595">
            <v>3850581133</v>
          </cell>
          <cell r="E1595" t="str">
            <v>SIDUHU DAKHI</v>
          </cell>
          <cell r="F1595" t="str">
            <v>trx_Id_1583</v>
          </cell>
        </row>
        <row r="1596">
          <cell r="A1596" t="str">
            <v>sigittigis@gmail.com</v>
          </cell>
          <cell r="B1596" t="str">
            <v>Sigit irawan</v>
          </cell>
          <cell r="C1596" t="str">
            <v>bca</v>
          </cell>
          <cell r="D1596">
            <v>4390511014</v>
          </cell>
          <cell r="E1596" t="str">
            <v>Sigit irawan</v>
          </cell>
          <cell r="F1596" t="str">
            <v>trx_Id_1584</v>
          </cell>
        </row>
        <row r="1597">
          <cell r="A1597" t="str">
            <v>sigitirawanbois25@gmail.com</v>
          </cell>
          <cell r="B1597" t="str">
            <v>Sigit irawan</v>
          </cell>
          <cell r="C1597" t="str">
            <v>bca</v>
          </cell>
          <cell r="D1597" t="str">
            <v>4390511014</v>
          </cell>
          <cell r="E1597" t="str">
            <v>Sigit irawan</v>
          </cell>
          <cell r="F1597" t="str">
            <v>trx_Id_1585</v>
          </cell>
        </row>
        <row r="1598">
          <cell r="A1598" t="str">
            <v>sigitpamung88@gmail.com</v>
          </cell>
          <cell r="B1598" t="str">
            <v>Sigit Pamungkas</v>
          </cell>
          <cell r="C1598" t="str">
            <v>bca</v>
          </cell>
          <cell r="D1598">
            <v>4480153664</v>
          </cell>
          <cell r="E1598" t="str">
            <v>Wiwik Suhartiningsih</v>
          </cell>
          <cell r="F1598" t="str">
            <v>trx_Id_1586</v>
          </cell>
        </row>
        <row r="1599">
          <cell r="A1599" t="str">
            <v>sigitpupunk123@gmail.com</v>
          </cell>
          <cell r="B1599" t="str">
            <v>sigit purnomo</v>
          </cell>
          <cell r="C1599" t="str">
            <v>bca</v>
          </cell>
          <cell r="D1599">
            <v>2640352674</v>
          </cell>
          <cell r="E1599" t="str">
            <v>sigit purnomo</v>
          </cell>
          <cell r="F1599" t="str">
            <v>trx_Id_1587</v>
          </cell>
        </row>
        <row r="1600">
          <cell r="A1600" t="str">
            <v>silviagocar3@gmail.com</v>
          </cell>
          <cell r="B1600" t="str">
            <v>Silvia chustina nurmahasasi</v>
          </cell>
          <cell r="C1600" t="str">
            <v>bca</v>
          </cell>
          <cell r="D1600">
            <v>4390460258</v>
          </cell>
          <cell r="E1600" t="str">
            <v>Silvia chustina N.</v>
          </cell>
          <cell r="F1600" t="str">
            <v>trx_Id_1588</v>
          </cell>
        </row>
        <row r="1601">
          <cell r="A1601" t="str">
            <v>deantrans82@gmail.com</v>
          </cell>
          <cell r="B1601" t="str">
            <v>Singgih Pambudi</v>
          </cell>
          <cell r="C1601" t="str">
            <v>bca</v>
          </cell>
          <cell r="D1601">
            <v>1730102506</v>
          </cell>
          <cell r="E1601" t="str">
            <v>Singgih Pambudi</v>
          </cell>
          <cell r="F1601" t="str">
            <v>trx_Id_1589</v>
          </cell>
        </row>
        <row r="1602">
          <cell r="A1602" t="str">
            <v>simamorarefresh@gmail.com</v>
          </cell>
          <cell r="B1602" t="str">
            <v>sintong sahala refresh</v>
          </cell>
          <cell r="C1602" t="str">
            <v>cimb</v>
          </cell>
          <cell r="D1602">
            <v>705307898300</v>
          </cell>
          <cell r="E1602" t="str">
            <v>sintong sahala refresh</v>
          </cell>
          <cell r="F1602" t="str">
            <v>trx_Id_1590</v>
          </cell>
        </row>
        <row r="1603">
          <cell r="A1603" t="str">
            <v>nur123muhamad@gmail.com</v>
          </cell>
          <cell r="B1603" t="str">
            <v>Sinul</v>
          </cell>
          <cell r="C1603" t="str">
            <v>bri</v>
          </cell>
          <cell r="D1603" t="str">
            <v>034401031494539</v>
          </cell>
          <cell r="E1603" t="str">
            <v>SINUL</v>
          </cell>
          <cell r="F1603" t="str">
            <v>trx_Id_1591</v>
          </cell>
        </row>
        <row r="1604">
          <cell r="A1604" t="str">
            <v>siswandi142@gmail.com</v>
          </cell>
          <cell r="B1604" t="str">
            <v>Siswandi</v>
          </cell>
          <cell r="C1604" t="str">
            <v>bca</v>
          </cell>
          <cell r="D1604">
            <v>3250499123</v>
          </cell>
          <cell r="E1604" t="str">
            <v>Siswandi</v>
          </cell>
          <cell r="F1604" t="str">
            <v>trx_Id_1592</v>
          </cell>
        </row>
        <row r="1605">
          <cell r="A1605" t="str">
            <v>Jessicamirnajessica@gmail.com</v>
          </cell>
          <cell r="B1605" t="str">
            <v>Siswanto</v>
          </cell>
          <cell r="C1605" t="str">
            <v>bca</v>
          </cell>
          <cell r="D1605">
            <v>3660329705</v>
          </cell>
          <cell r="E1605" t="str">
            <v>Siswanto</v>
          </cell>
          <cell r="F1605" t="str">
            <v>trx_Id_1593</v>
          </cell>
        </row>
        <row r="1606">
          <cell r="A1606" t="str">
            <v>sischin515@gmail.com</v>
          </cell>
          <cell r="B1606" t="str">
            <v>Siswoyo,IR.MT</v>
          </cell>
          <cell r="C1606" t="str">
            <v>bca</v>
          </cell>
          <cell r="D1606" t="str">
            <v>3150807777</v>
          </cell>
          <cell r="E1606" t="str">
            <v>cato artha imansyah</v>
          </cell>
          <cell r="F1606" t="str">
            <v>trx_Id_1594</v>
          </cell>
        </row>
        <row r="1607">
          <cell r="A1607" t="str">
            <v>siwiforkom07@gmail.com</v>
          </cell>
          <cell r="B1607" t="str">
            <v>Siwi pujianto</v>
          </cell>
          <cell r="C1607" t="str">
            <v>cimb</v>
          </cell>
          <cell r="D1607" t="str">
            <v>704397290800</v>
          </cell>
          <cell r="E1607" t="str">
            <v>Emerio satrio  y</v>
          </cell>
          <cell r="F1607" t="str">
            <v>trx_Id_1595</v>
          </cell>
        </row>
        <row r="1608">
          <cell r="A1608" t="str">
            <v>slametifan1959@gmail.com</v>
          </cell>
          <cell r="B1608" t="str">
            <v>Slamet</v>
          </cell>
          <cell r="C1608" t="str">
            <v>bri</v>
          </cell>
          <cell r="D1608" t="str">
            <v>637301011959530</v>
          </cell>
          <cell r="E1608" t="str">
            <v>Hery Wachyudi</v>
          </cell>
          <cell r="F1608" t="str">
            <v>trx_Id_1596</v>
          </cell>
        </row>
        <row r="1609">
          <cell r="A1609" t="str">
            <v>adiy45494@gmail.com</v>
          </cell>
          <cell r="B1609" t="str">
            <v>Slamet adiyanto</v>
          </cell>
          <cell r="C1609" t="str">
            <v>mandiri</v>
          </cell>
          <cell r="D1609" t="str">
            <v>1430013019102</v>
          </cell>
          <cell r="E1609" t="str">
            <v>Slamet adiyanto</v>
          </cell>
          <cell r="F1609" t="str">
            <v>trx_Id_1597</v>
          </cell>
        </row>
        <row r="1610">
          <cell r="A1610" t="str">
            <v>iwan.kcef@gmail.com</v>
          </cell>
          <cell r="B1610" t="str">
            <v>slamet herwanto</v>
          </cell>
          <cell r="C1610" t="str">
            <v>mandiri</v>
          </cell>
          <cell r="D1610" t="str">
            <v>1430013128374</v>
          </cell>
          <cell r="E1610" t="str">
            <v>slamet herwanto</v>
          </cell>
          <cell r="F1610" t="str">
            <v>trx_Id_1598</v>
          </cell>
        </row>
        <row r="1611">
          <cell r="A1611" t="str">
            <v>slametriyadik28@gmail.com</v>
          </cell>
          <cell r="B1611" t="str">
            <v>SLAMET RIYADI</v>
          </cell>
          <cell r="C1611" t="str">
            <v>bca</v>
          </cell>
          <cell r="D1611" t="str">
            <v>3630018390</v>
          </cell>
          <cell r="E1611" t="str">
            <v>KIKI PUTRI</v>
          </cell>
          <cell r="F1611" t="str">
            <v>trx_Id_1599</v>
          </cell>
        </row>
        <row r="1612">
          <cell r="A1612" t="str">
            <v>slametsantoso050178@gmail.com</v>
          </cell>
          <cell r="B1612" t="str">
            <v>Slamet santoso</v>
          </cell>
          <cell r="C1612" t="str">
            <v>cimb</v>
          </cell>
          <cell r="D1612" t="str">
            <v>703228242300</v>
          </cell>
          <cell r="E1612" t="str">
            <v>Slamet santoso</v>
          </cell>
          <cell r="F1612" t="str">
            <v>trx_Id_1600</v>
          </cell>
        </row>
        <row r="1613">
          <cell r="A1613" t="str">
            <v>pratamasuwandi15@gmail.com</v>
          </cell>
          <cell r="B1613" t="str">
            <v>SLAMET SANTOSO</v>
          </cell>
          <cell r="C1613" t="str">
            <v>bca</v>
          </cell>
          <cell r="D1613" t="str">
            <v>1010700961</v>
          </cell>
          <cell r="E1613" t="str">
            <v>Tri Djaya P</v>
          </cell>
          <cell r="F1613" t="str">
            <v>trx_Id_1601</v>
          </cell>
        </row>
        <row r="1614">
          <cell r="A1614" t="str">
            <v>slamineffendi@gmail.com</v>
          </cell>
          <cell r="B1614" t="str">
            <v>Slamin effendi</v>
          </cell>
          <cell r="C1614" t="str">
            <v>bca</v>
          </cell>
          <cell r="D1614">
            <v>4001605253</v>
          </cell>
          <cell r="E1614" t="str">
            <v>Arik kurniawan</v>
          </cell>
          <cell r="F1614" t="str">
            <v>trx_Id_1602</v>
          </cell>
        </row>
        <row r="1615">
          <cell r="A1615" t="str">
            <v>masmonteur@gmail.com</v>
          </cell>
          <cell r="B1615" t="str">
            <v>Sodiq</v>
          </cell>
          <cell r="C1615" t="str">
            <v>bri</v>
          </cell>
          <cell r="D1615" t="str">
            <v>754801003374538</v>
          </cell>
          <cell r="E1615" t="str">
            <v>Sodiq</v>
          </cell>
          <cell r="F1615" t="str">
            <v>trx_Id_1603</v>
          </cell>
        </row>
        <row r="1616">
          <cell r="A1616" t="str">
            <v>soemarmogocar@gmail.com</v>
          </cell>
          <cell r="B1616" t="str">
            <v>SOEMARMO</v>
          </cell>
          <cell r="C1616" t="str">
            <v>bca</v>
          </cell>
          <cell r="D1616">
            <v>8620313921</v>
          </cell>
          <cell r="E1616" t="str">
            <v>SOEMARMO</v>
          </cell>
          <cell r="F1616" t="str">
            <v>trx_Id_1604</v>
          </cell>
        </row>
        <row r="1617">
          <cell r="A1617" t="str">
            <v>soepriadi57@gmail.com</v>
          </cell>
          <cell r="B1617" t="str">
            <v>SOEPRIADI</v>
          </cell>
          <cell r="C1617" t="str">
            <v>bca</v>
          </cell>
          <cell r="D1617" t="str">
            <v>4640078087</v>
          </cell>
          <cell r="E1617" t="str">
            <v>Sutrisno</v>
          </cell>
          <cell r="F1617" t="str">
            <v>trx_Id_1605</v>
          </cell>
        </row>
        <row r="1618">
          <cell r="A1618"/>
          <cell r="B1618" t="str">
            <v>soerbariadi s.si</v>
          </cell>
          <cell r="C1618" t="str">
            <v>bni</v>
          </cell>
          <cell r="D1618">
            <v>420243627</v>
          </cell>
          <cell r="E1618" t="str">
            <v>Iswan Tivianto</v>
          </cell>
          <cell r="F1618" t="str">
            <v>trx_Id_1606</v>
          </cell>
        </row>
        <row r="1619">
          <cell r="A1619" t="str">
            <v>antohaidar8@gmail.com</v>
          </cell>
          <cell r="B1619" t="str">
            <v>soerbariadi s.si</v>
          </cell>
          <cell r="C1619" t="str">
            <v>bni</v>
          </cell>
          <cell r="D1619" t="str">
            <v>0283843888</v>
          </cell>
          <cell r="E1619" t="str">
            <v>soerbariadi s.si</v>
          </cell>
          <cell r="F1619" t="str">
            <v>trx_Id_1606</v>
          </cell>
        </row>
        <row r="1620">
          <cell r="A1620" t="str">
            <v>sofiandwi123@gmail.com</v>
          </cell>
          <cell r="B1620" t="str">
            <v>Sofian dwi putra sentosa</v>
          </cell>
          <cell r="C1620" t="str">
            <v>bca</v>
          </cell>
          <cell r="D1620">
            <v>3850568153</v>
          </cell>
          <cell r="E1620" t="str">
            <v>Sofian dwi putra sentosa</v>
          </cell>
          <cell r="F1620" t="str">
            <v>trx_Id_1607</v>
          </cell>
        </row>
        <row r="1621">
          <cell r="A1621" t="str">
            <v>solehteduh@gmail.com</v>
          </cell>
          <cell r="B1621" t="str">
            <v>Soleh</v>
          </cell>
          <cell r="C1621" t="str">
            <v>cimb</v>
          </cell>
          <cell r="D1621" t="str">
            <v>704155039400</v>
          </cell>
          <cell r="E1621" t="str">
            <v>Teduh puspo</v>
          </cell>
          <cell r="F1621" t="str">
            <v>trx_Id_1608</v>
          </cell>
        </row>
        <row r="1622">
          <cell r="A1622" t="str">
            <v>unyilgaspol158@gmail.com</v>
          </cell>
          <cell r="B1622" t="str">
            <v>SOLIHIN</v>
          </cell>
          <cell r="C1622" t="str">
            <v>bca</v>
          </cell>
          <cell r="D1622" t="str">
            <v>0240526158</v>
          </cell>
          <cell r="E1622" t="str">
            <v>ISTIQOMATUL CHOIROH</v>
          </cell>
          <cell r="F1622" t="str">
            <v>trx_Id_1609</v>
          </cell>
        </row>
        <row r="1623">
          <cell r="A1623" t="str">
            <v>solikn.55@gmail.com</v>
          </cell>
          <cell r="B1623" t="str">
            <v>Solikin</v>
          </cell>
          <cell r="C1623" t="str">
            <v>bca</v>
          </cell>
          <cell r="D1623">
            <v>4480434469</v>
          </cell>
          <cell r="E1623" t="str">
            <v>Solikin</v>
          </cell>
          <cell r="F1623" t="str">
            <v>trx_Id_1610</v>
          </cell>
        </row>
        <row r="1624">
          <cell r="A1624" t="str">
            <v>Sonnie.irfan@gmail.com</v>
          </cell>
          <cell r="B1624" t="str">
            <v>SONNY IRFANTO</v>
          </cell>
          <cell r="C1624" t="str">
            <v>bca</v>
          </cell>
          <cell r="D1624">
            <v>8620117499</v>
          </cell>
          <cell r="E1624" t="str">
            <v>HENGKY SUJATMIKO</v>
          </cell>
          <cell r="F1624" t="str">
            <v>trx_Id_1611</v>
          </cell>
        </row>
        <row r="1625">
          <cell r="A1625" t="str">
            <v>Sonny.yanuar@gmail.com</v>
          </cell>
          <cell r="B1625" t="str">
            <v>Sonny Yanuar Irawam</v>
          </cell>
          <cell r="C1625" t="str">
            <v>bca</v>
          </cell>
          <cell r="D1625" t="str">
            <v>0111071844</v>
          </cell>
          <cell r="E1625" t="str">
            <v>Sonny Yanuar Irawam</v>
          </cell>
          <cell r="F1625" t="str">
            <v>trx_Id_1612</v>
          </cell>
        </row>
        <row r="1626">
          <cell r="A1626" t="str">
            <v>inosgocar80@gmail.com</v>
          </cell>
          <cell r="B1626" t="str">
            <v>Sony</v>
          </cell>
          <cell r="C1626" t="str">
            <v>bca</v>
          </cell>
          <cell r="D1626">
            <v>4392096152</v>
          </cell>
          <cell r="E1626" t="str">
            <v>Sony</v>
          </cell>
          <cell r="F1626" t="str">
            <v>trx_Id_1613</v>
          </cell>
        </row>
        <row r="1627">
          <cell r="A1627" t="str">
            <v>sonyandriantom2@gmail.com</v>
          </cell>
          <cell r="B1627" t="str">
            <v>SONY ANDRIANTO</v>
          </cell>
          <cell r="C1627" t="str">
            <v>bca</v>
          </cell>
          <cell r="D1627" t="str">
            <v>0885203910</v>
          </cell>
          <cell r="E1627" t="str">
            <v>GRAHA IMAN ADI</v>
          </cell>
          <cell r="F1627" t="str">
            <v>trx_Id_1614</v>
          </cell>
        </row>
        <row r="1628">
          <cell r="A1628" t="str">
            <v>inosbro@gmail.com</v>
          </cell>
          <cell r="B1628" t="str">
            <v>Sony Kurniawan</v>
          </cell>
          <cell r="C1628" t="str">
            <v>bca</v>
          </cell>
          <cell r="D1628">
            <v>4391401513</v>
          </cell>
          <cell r="E1628" t="str">
            <v>Sony Kurniawan, SE</v>
          </cell>
          <cell r="F1628" t="str">
            <v>trx_Id_1615</v>
          </cell>
        </row>
        <row r="1629">
          <cell r="A1629" t="str">
            <v>suudamanda@gmail.com</v>
          </cell>
          <cell r="B1629" t="str">
            <v>So'od</v>
          </cell>
          <cell r="C1629" t="str">
            <v>bri</v>
          </cell>
          <cell r="D1629" t="str">
            <v>005101180666501</v>
          </cell>
          <cell r="E1629" t="str">
            <v>Sood</v>
          </cell>
          <cell r="F1629" t="str">
            <v>trx_Id_1616</v>
          </cell>
        </row>
        <row r="1630">
          <cell r="A1630" t="str">
            <v>mohammademil21@gmail.com</v>
          </cell>
          <cell r="B1630" t="str">
            <v>sopifan matrokim</v>
          </cell>
          <cell r="C1630" t="str">
            <v>mandiri</v>
          </cell>
          <cell r="D1630" t="str">
            <v>1440016332311</v>
          </cell>
          <cell r="E1630" t="str">
            <v>Moh Emil</v>
          </cell>
          <cell r="F1630" t="str">
            <v>trx_Id_1617</v>
          </cell>
        </row>
        <row r="1631">
          <cell r="A1631" t="str">
            <v>massrihutomo@gmail.com</v>
          </cell>
          <cell r="B1631" t="str">
            <v>sri hutomo</v>
          </cell>
          <cell r="C1631" t="str">
            <v>bca</v>
          </cell>
          <cell r="D1631">
            <v>4480448630</v>
          </cell>
          <cell r="E1631" t="str">
            <v>sri hutomo</v>
          </cell>
          <cell r="F1631" t="str">
            <v>trx_Id_1618</v>
          </cell>
        </row>
        <row r="1632">
          <cell r="A1632" t="str">
            <v>gocar.srisoesanti@gmail.com</v>
          </cell>
          <cell r="B1632" t="str">
            <v>Sri Soesanto Oentong Soek</v>
          </cell>
          <cell r="C1632" t="str">
            <v>bca</v>
          </cell>
          <cell r="D1632">
            <v>8161180556</v>
          </cell>
          <cell r="E1632" t="str">
            <v>Sandy Christofer setyono</v>
          </cell>
          <cell r="F1632" t="str">
            <v>trx_Id_1619</v>
          </cell>
        </row>
        <row r="1633">
          <cell r="A1633" t="str">
            <v>srisuparni040@gmail.com</v>
          </cell>
          <cell r="B1633" t="str">
            <v>Sri suparni</v>
          </cell>
          <cell r="C1633" t="str">
            <v>mandiri</v>
          </cell>
          <cell r="D1633" t="str">
            <v>1400013432324</v>
          </cell>
          <cell r="E1633" t="str">
            <v>Sri suparni</v>
          </cell>
          <cell r="F1633" t="str">
            <v>trx_Id_1620</v>
          </cell>
        </row>
        <row r="1634">
          <cell r="A1634" t="str">
            <v>utamisri@gmail.com</v>
          </cell>
          <cell r="B1634" t="str">
            <v>Sri utami</v>
          </cell>
          <cell r="C1634" t="str">
            <v>bca</v>
          </cell>
          <cell r="D1634" t="str">
            <v>0620267651</v>
          </cell>
          <cell r="E1634" t="str">
            <v>Sri utami</v>
          </cell>
          <cell r="F1634" t="str">
            <v>trx_Id_1621</v>
          </cell>
        </row>
        <row r="1635">
          <cell r="A1635" t="str">
            <v>sriwationline63@gmail.com</v>
          </cell>
          <cell r="B1635" t="str">
            <v>Sri Wati</v>
          </cell>
          <cell r="C1635" t="str">
            <v>bca</v>
          </cell>
          <cell r="D1635" t="str">
            <v>0111818991</v>
          </cell>
          <cell r="E1635" t="str">
            <v>Sri Wati</v>
          </cell>
          <cell r="F1635" t="str">
            <v>trx_Id_1622</v>
          </cell>
        </row>
        <row r="1636">
          <cell r="A1636" t="str">
            <v>bulmuhib672@gmail.com</v>
          </cell>
          <cell r="B1636" t="str">
            <v>sriyono</v>
          </cell>
          <cell r="C1636" t="str">
            <v>BCA</v>
          </cell>
          <cell r="D1636">
            <v>3680042046</v>
          </cell>
          <cell r="E1636" t="str">
            <v>sriyono</v>
          </cell>
          <cell r="F1636" t="str">
            <v>trx_Id_1623</v>
          </cell>
        </row>
        <row r="1637">
          <cell r="A1637" t="str">
            <v>stefanushartanto01@gmail.com</v>
          </cell>
          <cell r="B1637" t="str">
            <v>Stefanus Tjahyadi Hartanto</v>
          </cell>
          <cell r="C1637" t="str">
            <v>bca</v>
          </cell>
          <cell r="D1637">
            <v>4390407136</v>
          </cell>
          <cell r="E1637" t="str">
            <v>Debby Chitia Dewi</v>
          </cell>
          <cell r="F1637" t="str">
            <v>trx_Id_1624</v>
          </cell>
        </row>
        <row r="1638">
          <cell r="A1638" t="str">
            <v>rakaalexander90@gmail.com</v>
          </cell>
          <cell r="B1638" t="str">
            <v>Stephanus yudistira raka perkasa</v>
          </cell>
          <cell r="C1638" t="str">
            <v>cimb</v>
          </cell>
          <cell r="D1638" t="str">
            <v>703875399900</v>
          </cell>
          <cell r="E1638" t="str">
            <v>Stephanus yudistira raka</v>
          </cell>
          <cell r="F1638" t="str">
            <v>trx_Id_1625</v>
          </cell>
        </row>
        <row r="1639">
          <cell r="A1639" t="str">
            <v>subakirsubakir880@gmail.com</v>
          </cell>
          <cell r="B1639" t="str">
            <v>SUBAKIR</v>
          </cell>
          <cell r="C1639" t="str">
            <v>BCA</v>
          </cell>
          <cell r="D1639" t="str">
            <v>2160733325</v>
          </cell>
          <cell r="E1639" t="str">
            <v>SUBAKIR</v>
          </cell>
          <cell r="F1639" t="str">
            <v>trx_Id_1626</v>
          </cell>
        </row>
        <row r="1640">
          <cell r="A1640" t="str">
            <v>wicaksana1004@gmail.com</v>
          </cell>
          <cell r="B1640" t="str">
            <v>Subarkah Dini Wicaksana</v>
          </cell>
          <cell r="C1640" t="str">
            <v>bca</v>
          </cell>
          <cell r="D1640" t="str">
            <v>0115189692</v>
          </cell>
          <cell r="E1640" t="str">
            <v>Subarkah Dini Wicaksana</v>
          </cell>
          <cell r="F1640" t="str">
            <v>trx_Id_1627</v>
          </cell>
        </row>
        <row r="1641">
          <cell r="A1641" t="str">
            <v>subekthi99@gmail.com</v>
          </cell>
          <cell r="B1641" t="str">
            <v>subekti hariyanto</v>
          </cell>
          <cell r="C1641" t="str">
            <v>mandiri</v>
          </cell>
          <cell r="D1641" t="str">
            <v>1430016515614</v>
          </cell>
          <cell r="E1641" t="str">
            <v>subekti hariyanto</v>
          </cell>
          <cell r="F1641" t="str">
            <v>trx_Id_1628</v>
          </cell>
        </row>
        <row r="1642">
          <cell r="A1642" t="str">
            <v>subektigocar88@gmail.com</v>
          </cell>
          <cell r="B1642" t="str">
            <v>SUBEKTI PURNOMO</v>
          </cell>
          <cell r="C1642" t="str">
            <v>bca</v>
          </cell>
          <cell r="D1642">
            <v>8620117499</v>
          </cell>
          <cell r="E1642" t="str">
            <v>HENGKY SUJATMIKO</v>
          </cell>
          <cell r="F1642" t="str">
            <v>trx_Id_1629</v>
          </cell>
        </row>
        <row r="1643">
          <cell r="A1643" t="str">
            <v>subhan.ansori@gmail.com</v>
          </cell>
          <cell r="B1643" t="str">
            <v>subhan ansori</v>
          </cell>
          <cell r="C1643" t="str">
            <v>bca</v>
          </cell>
          <cell r="D1643" t="str">
            <v>2640356327</v>
          </cell>
          <cell r="E1643" t="str">
            <v>subhan ansori</v>
          </cell>
          <cell r="F1643" t="str">
            <v>trx_Id_1630</v>
          </cell>
        </row>
        <row r="1644">
          <cell r="A1644" t="str">
            <v>bgragil84@gmail.com</v>
          </cell>
          <cell r="B1644" t="str">
            <v>Subiardi</v>
          </cell>
          <cell r="C1644" t="str">
            <v>bca</v>
          </cell>
          <cell r="D1644" t="str">
            <v>0111377820</v>
          </cell>
          <cell r="E1644" t="str">
            <v>Subiardi</v>
          </cell>
          <cell r="F1644" t="str">
            <v>trx_Id_1631</v>
          </cell>
        </row>
        <row r="1645">
          <cell r="A1645" t="str">
            <v>subi7548@gmail.com</v>
          </cell>
          <cell r="B1645" t="str">
            <v>Subiyanto</v>
          </cell>
          <cell r="C1645" t="str">
            <v>bca</v>
          </cell>
          <cell r="D1645">
            <v>8161101311</v>
          </cell>
          <cell r="E1645" t="str">
            <v>Subiyanto</v>
          </cell>
          <cell r="F1645" t="str">
            <v>trx_Id_1632</v>
          </cell>
        </row>
        <row r="1646">
          <cell r="A1646" t="str">
            <v>sudarmadjicmg@gmail.com</v>
          </cell>
          <cell r="B1646" t="str">
            <v>Sudarmadji</v>
          </cell>
          <cell r="C1646" t="str">
            <v>bca</v>
          </cell>
          <cell r="D1646">
            <v>3850598052</v>
          </cell>
          <cell r="E1646" t="str">
            <v xml:space="preserve">Sudarmaji </v>
          </cell>
          <cell r="F1646" t="str">
            <v>trx_Id_1633</v>
          </cell>
        </row>
        <row r="1647">
          <cell r="A1647" t="str">
            <v>arnosaja091176@gmail.com</v>
          </cell>
          <cell r="B1647" t="str">
            <v>Sudarno</v>
          </cell>
          <cell r="C1647" t="str">
            <v>bca</v>
          </cell>
          <cell r="D1647" t="str">
            <v>0111560292</v>
          </cell>
          <cell r="E1647" t="str">
            <v>Sudarno</v>
          </cell>
          <cell r="F1647" t="str">
            <v>trx_Id_1634</v>
          </cell>
        </row>
        <row r="1648">
          <cell r="A1648" t="str">
            <v>sudarsonogocar76@gmail.com</v>
          </cell>
          <cell r="B1648" t="str">
            <v>SUDARSONO</v>
          </cell>
          <cell r="C1648" t="str">
            <v>mandiri</v>
          </cell>
          <cell r="D1648">
            <v>1400011791275</v>
          </cell>
          <cell r="E1648" t="str">
            <v>SUDARSONO</v>
          </cell>
          <cell r="F1648" t="str">
            <v>trx_Id_1635</v>
          </cell>
        </row>
        <row r="1649">
          <cell r="A1649" t="str">
            <v>dargaulbandulan@gmail.com</v>
          </cell>
          <cell r="B1649" t="str">
            <v>SUDARSONO S. T</v>
          </cell>
          <cell r="C1649" t="str">
            <v>cimb</v>
          </cell>
          <cell r="D1649" t="str">
            <v>704059795300</v>
          </cell>
          <cell r="E1649" t="str">
            <v>Sudarsono</v>
          </cell>
          <cell r="F1649" t="str">
            <v>trx_Id_1636</v>
          </cell>
        </row>
        <row r="1650">
          <cell r="A1650" t="str">
            <v>sadi76699@gmail.com</v>
          </cell>
          <cell r="B1650" t="str">
            <v>Sufriadi</v>
          </cell>
          <cell r="C1650" t="str">
            <v>bni</v>
          </cell>
          <cell r="D1650" t="str">
            <v>0369200342</v>
          </cell>
          <cell r="E1650" t="str">
            <v>Harwin Efriandus Saragih</v>
          </cell>
          <cell r="F1650" t="str">
            <v>trx_Id_1637</v>
          </cell>
        </row>
        <row r="1651">
          <cell r="A1651" t="str">
            <v>christiancahya97@gmail.com</v>
          </cell>
          <cell r="B1651" t="str">
            <v>sugeng harianto</v>
          </cell>
          <cell r="C1651" t="str">
            <v>bri</v>
          </cell>
          <cell r="D1651">
            <v>730801008844530</v>
          </cell>
          <cell r="E1651" t="str">
            <v>sugeng harianto</v>
          </cell>
          <cell r="F1651" t="str">
            <v>trx_Id_1638</v>
          </cell>
        </row>
        <row r="1652">
          <cell r="A1652"/>
          <cell r="B1652" t="str">
            <v>SUGENG HARIYANTO, SH</v>
          </cell>
          <cell r="C1652" t="str">
            <v>BCA</v>
          </cell>
          <cell r="D1652" t="str">
            <v>6750308285</v>
          </cell>
          <cell r="E1652" t="str">
            <v>FADKHULI KAUTSAR</v>
          </cell>
          <cell r="F1652" t="str">
            <v>trx_Id_1639</v>
          </cell>
        </row>
        <row r="1653">
          <cell r="A1653" t="str">
            <v>sugengsugenghendro922@gmai.com</v>
          </cell>
          <cell r="B1653" t="str">
            <v xml:space="preserve">Sugeng hendro leksono </v>
          </cell>
          <cell r="C1653" t="str">
            <v>bca</v>
          </cell>
          <cell r="D1653">
            <v>8160793351</v>
          </cell>
          <cell r="E1653" t="str">
            <v>Yudi</v>
          </cell>
          <cell r="F1653" t="str">
            <v>trx_Id_1640</v>
          </cell>
        </row>
        <row r="1654">
          <cell r="A1654" t="str">
            <v>sugengkurniawan.go18@gmail.com</v>
          </cell>
          <cell r="B1654" t="str">
            <v>sugeng kurniawan</v>
          </cell>
          <cell r="C1654" t="str">
            <v>bca</v>
          </cell>
          <cell r="D1654">
            <v>1730121225</v>
          </cell>
          <cell r="E1654" t="str">
            <v>ivan efendi</v>
          </cell>
          <cell r="F1654" t="str">
            <v>trx_Id_1641</v>
          </cell>
        </row>
        <row r="1655">
          <cell r="A1655" t="str">
            <v>prayitsg12@gmail.com</v>
          </cell>
          <cell r="B1655" t="str">
            <v>Sugeng prayitno</v>
          </cell>
          <cell r="C1655" t="str">
            <v>bca</v>
          </cell>
          <cell r="D1655">
            <v>3310518084</v>
          </cell>
          <cell r="E1655" t="str">
            <v>Sugeng Prayitno</v>
          </cell>
          <cell r="F1655" t="str">
            <v>trx_Id_1642</v>
          </cell>
        </row>
        <row r="1656">
          <cell r="A1656" t="str">
            <v>gnegous.ph@gmail.com</v>
          </cell>
          <cell r="B1656" t="str">
            <v xml:space="preserve">Sugeng Priohusodo </v>
          </cell>
          <cell r="C1656" t="str">
            <v>bca</v>
          </cell>
          <cell r="D1656" t="str">
            <v>0890622534</v>
          </cell>
          <cell r="E1656" t="str">
            <v>Sugeng Prio Husodo</v>
          </cell>
          <cell r="F1656" t="str">
            <v>trx_Id_1643</v>
          </cell>
        </row>
        <row r="1657">
          <cell r="A1657"/>
          <cell r="B1657" t="str">
            <v>Sugeng wiyono</v>
          </cell>
          <cell r="C1657" t="str">
            <v>bri</v>
          </cell>
          <cell r="D1657" t="str">
            <v>613801008825532</v>
          </cell>
          <cell r="E1657" t="str">
            <v>Lina istiani</v>
          </cell>
          <cell r="F1657" t="str">
            <v>trx_Id_1644</v>
          </cell>
        </row>
        <row r="1658">
          <cell r="A1658" t="str">
            <v>sugiantosc7@gmail.com</v>
          </cell>
          <cell r="B1658" t="str">
            <v>Sugianto</v>
          </cell>
          <cell r="C1658" t="str">
            <v>bca</v>
          </cell>
          <cell r="D1658" t="str">
            <v>3310532656</v>
          </cell>
          <cell r="E1658" t="str">
            <v>Julius srihadi Bambang w</v>
          </cell>
          <cell r="F1658" t="str">
            <v>trx_Id_1645</v>
          </cell>
        </row>
        <row r="1659">
          <cell r="A1659" t="str">
            <v>alexugik46870@gmail.com</v>
          </cell>
          <cell r="B1659" t="str">
            <v>sugiarto</v>
          </cell>
          <cell r="C1659" t="str">
            <v>bri</v>
          </cell>
          <cell r="D1659">
            <v>648701021259537</v>
          </cell>
          <cell r="E1659" t="str">
            <v>sugiarto</v>
          </cell>
          <cell r="F1659" t="str">
            <v>trx_Id_1646</v>
          </cell>
        </row>
        <row r="1660">
          <cell r="A1660" t="str">
            <v>gocar.sugiarto07@gmail.com</v>
          </cell>
          <cell r="B1660" t="str">
            <v>Sugiarto</v>
          </cell>
          <cell r="C1660" t="str">
            <v>bca</v>
          </cell>
          <cell r="D1660" t="str">
            <v>3150957175</v>
          </cell>
          <cell r="E1660" t="str">
            <v>Erfan</v>
          </cell>
          <cell r="F1660" t="str">
            <v>trx_Id_1647</v>
          </cell>
        </row>
        <row r="1661">
          <cell r="A1661" t="str">
            <v>anzray1@gmaik.con</v>
          </cell>
          <cell r="B1661" t="str">
            <v>sugiarto wijaya</v>
          </cell>
          <cell r="C1661" t="str">
            <v>bca</v>
          </cell>
          <cell r="D1661">
            <v>8160765632</v>
          </cell>
          <cell r="E1661" t="str">
            <v>Sigiarto wijaya</v>
          </cell>
          <cell r="F1661" t="str">
            <v>trx_Id_1648</v>
          </cell>
        </row>
        <row r="1662">
          <cell r="A1662" t="str">
            <v>sugihhandaya1212@gmail.com</v>
          </cell>
          <cell r="B1662" t="str">
            <v>sugihandoyono. se</v>
          </cell>
          <cell r="C1662" t="str">
            <v>cimb</v>
          </cell>
          <cell r="D1662" t="str">
            <v>705320663500</v>
          </cell>
          <cell r="E1662" t="str">
            <v>sugihandoyono. se</v>
          </cell>
          <cell r="F1662" t="str">
            <v>trx_Id_1649</v>
          </cell>
        </row>
        <row r="1663">
          <cell r="A1663" t="str">
            <v>sugihartipramono88@gmail.com</v>
          </cell>
          <cell r="B1663" t="str">
            <v>SUGIHARTI</v>
          </cell>
          <cell r="C1663" t="str">
            <v>bca</v>
          </cell>
          <cell r="D1663">
            <v>8160590689</v>
          </cell>
          <cell r="E1663" t="str">
            <v>Sugiharti</v>
          </cell>
          <cell r="F1663" t="str">
            <v>trx_Id_1650</v>
          </cell>
        </row>
        <row r="1664">
          <cell r="A1664" t="str">
            <v>gocar.sugiharto@gmail.com</v>
          </cell>
          <cell r="B1664" t="str">
            <v>Sugiharto</v>
          </cell>
          <cell r="C1664" t="str">
            <v>bri</v>
          </cell>
          <cell r="D1664" t="str">
            <v>001001031315508</v>
          </cell>
          <cell r="E1664" t="str">
            <v>Sugiharto</v>
          </cell>
          <cell r="F1664" t="str">
            <v>trx_Id_1651</v>
          </cell>
        </row>
        <row r="1665">
          <cell r="A1665" t="str">
            <v>imamsoe70@gmail.com</v>
          </cell>
          <cell r="B1665" t="str">
            <v>Sugiono</v>
          </cell>
          <cell r="C1665" t="str">
            <v>bca</v>
          </cell>
          <cell r="D1665" t="str">
            <v>0390965982</v>
          </cell>
          <cell r="E1665" t="str">
            <v>Bambang triad modjo</v>
          </cell>
          <cell r="F1665" t="str">
            <v>trx_Id_1652</v>
          </cell>
        </row>
        <row r="1666">
          <cell r="A1666" t="str">
            <v>tukimi010101@gmail.com</v>
          </cell>
          <cell r="B1666" t="str">
            <v>Sugito</v>
          </cell>
          <cell r="C1666" t="str">
            <v>bri</v>
          </cell>
          <cell r="D1666" t="str">
            <v>611801009715530</v>
          </cell>
          <cell r="E1666" t="str">
            <v>Sugito</v>
          </cell>
          <cell r="F1666" t="str">
            <v>trx_Id_1653</v>
          </cell>
        </row>
        <row r="1667">
          <cell r="A1667" t="str">
            <v>Zsugik3009@gmail.com</v>
          </cell>
          <cell r="B1667" t="str">
            <v>Sugiyono</v>
          </cell>
          <cell r="C1667" t="str">
            <v>bca</v>
          </cell>
          <cell r="D1667">
            <v>4480307548</v>
          </cell>
          <cell r="E1667" t="str">
            <v>Sugiyono</v>
          </cell>
          <cell r="F1667" t="str">
            <v>trx_Id_1654</v>
          </cell>
        </row>
        <row r="1668">
          <cell r="A1668"/>
          <cell r="B1668" t="str">
            <v>SUGIYONO</v>
          </cell>
          <cell r="C1668" t="str">
            <v>bca</v>
          </cell>
          <cell r="D1668" t="str">
            <v>4480363677</v>
          </cell>
          <cell r="E1668" t="str">
            <v>diana triwahjuni</v>
          </cell>
          <cell r="F1668" t="str">
            <v>trx_Id_1655</v>
          </cell>
        </row>
        <row r="1669">
          <cell r="A1669" t="str">
            <v>suhadibagong1260@gmail.com</v>
          </cell>
          <cell r="B1669" t="str">
            <v>suhadi</v>
          </cell>
          <cell r="C1669" t="str">
            <v>bca</v>
          </cell>
          <cell r="D1669">
            <v>3850582130</v>
          </cell>
          <cell r="E1669" t="str">
            <v>Didik rudiono</v>
          </cell>
          <cell r="F1669" t="str">
            <v>trx_Id_1656</v>
          </cell>
        </row>
        <row r="1670">
          <cell r="A1670" t="str">
            <v>suharikds28@gmail.com</v>
          </cell>
          <cell r="B1670" t="str">
            <v>SUHARI</v>
          </cell>
          <cell r="C1670" t="str">
            <v>bca</v>
          </cell>
          <cell r="D1670" t="str">
            <v>8620117499</v>
          </cell>
          <cell r="E1670" t="str">
            <v>HENGKY SUJATMIKO</v>
          </cell>
          <cell r="F1670" t="str">
            <v>trx_Id_1657</v>
          </cell>
        </row>
        <row r="1671">
          <cell r="A1671" t="str">
            <v>suhariono6237@gmail.com</v>
          </cell>
          <cell r="B1671" t="str">
            <v>SUHARIONO</v>
          </cell>
          <cell r="C1671" t="str">
            <v>bca</v>
          </cell>
          <cell r="D1671" t="str">
            <v>8620333817</v>
          </cell>
          <cell r="E1671" t="str">
            <v>Rony Hermawan</v>
          </cell>
          <cell r="F1671" t="str">
            <v>trx_Id_1658</v>
          </cell>
        </row>
        <row r="1672">
          <cell r="A1672" t="str">
            <v>suharsonosuharsono734@gmail.com</v>
          </cell>
          <cell r="B1672" t="str">
            <v>SUHARSONO</v>
          </cell>
          <cell r="C1672" t="str">
            <v>bca</v>
          </cell>
          <cell r="D1672" t="str">
            <v>6730385283</v>
          </cell>
          <cell r="E1672" t="str">
            <v>SUHARSONO</v>
          </cell>
          <cell r="F1672" t="str">
            <v>trx_Id_1659</v>
          </cell>
        </row>
        <row r="1673">
          <cell r="A1673" t="str">
            <v>estherhartin233@gmail.com</v>
          </cell>
          <cell r="B1673" t="str">
            <v>Suhartini</v>
          </cell>
          <cell r="C1673" t="str">
            <v>bca</v>
          </cell>
          <cell r="D1673">
            <v>3850230675</v>
          </cell>
          <cell r="E1673" t="str">
            <v>Suhartini</v>
          </cell>
          <cell r="F1673" t="str">
            <v>trx_Id_1660</v>
          </cell>
        </row>
        <row r="1674">
          <cell r="A1674" t="str">
            <v>hartonosuhartono34@gmail.com</v>
          </cell>
          <cell r="B1674" t="str">
            <v>Suhartono</v>
          </cell>
          <cell r="C1674" t="str">
            <v>bca</v>
          </cell>
          <cell r="D1674">
            <v>3314049956</v>
          </cell>
          <cell r="E1674" t="str">
            <v>Suhartono</v>
          </cell>
          <cell r="F1674" t="str">
            <v>trx_Id_1661</v>
          </cell>
        </row>
        <row r="1675">
          <cell r="A1675" t="str">
            <v>artha1001.bwi@gmail.com</v>
          </cell>
          <cell r="B1675" t="str">
            <v>Suhartono</v>
          </cell>
          <cell r="C1675" t="str">
            <v>bca</v>
          </cell>
          <cell r="D1675">
            <v>1800788389</v>
          </cell>
          <cell r="E1675" t="str">
            <v>SUHARTONO</v>
          </cell>
          <cell r="F1675" t="str">
            <v>trx_Id_1662</v>
          </cell>
        </row>
        <row r="1676">
          <cell r="A1676" t="str">
            <v>tonythemidas@gmail.com</v>
          </cell>
          <cell r="B1676" t="str">
            <v xml:space="preserve">Suhartono </v>
          </cell>
          <cell r="C1676" t="str">
            <v>bca</v>
          </cell>
          <cell r="D1676" t="str">
            <v>3314049956</v>
          </cell>
          <cell r="E1676" t="str">
            <v xml:space="preserve">Suhartono </v>
          </cell>
          <cell r="F1676" t="str">
            <v>trx_Id_1663</v>
          </cell>
        </row>
        <row r="1677">
          <cell r="A1677" t="str">
            <v>yonosuharyono67@gmail.com</v>
          </cell>
          <cell r="B1677" t="str">
            <v>suharyono</v>
          </cell>
          <cell r="C1677" t="str">
            <v>bri</v>
          </cell>
          <cell r="D1677" t="str">
            <v>317101031841534</v>
          </cell>
          <cell r="E1677" t="str">
            <v>suharyono</v>
          </cell>
          <cell r="F1677" t="str">
            <v>trx_Id_1664</v>
          </cell>
        </row>
        <row r="1678">
          <cell r="A1678" t="str">
            <v>sujiono.gcr@gmail.com</v>
          </cell>
          <cell r="B1678" t="str">
            <v>SUJIONO</v>
          </cell>
          <cell r="C1678" t="str">
            <v>bca</v>
          </cell>
          <cell r="D1678">
            <v>7240073522</v>
          </cell>
          <cell r="E1678" t="str">
            <v>setiyo bekti wahana p</v>
          </cell>
          <cell r="F1678" t="str">
            <v>trx_Id_1665</v>
          </cell>
        </row>
        <row r="1679">
          <cell r="A1679" t="str">
            <v>sukajiamj@gmail.com</v>
          </cell>
          <cell r="B1679" t="str">
            <v>SUKAJI</v>
          </cell>
          <cell r="C1679" t="str">
            <v>bca</v>
          </cell>
          <cell r="D1679">
            <v>8240441765</v>
          </cell>
          <cell r="E1679" t="str">
            <v>ENDANG KHOLILIN</v>
          </cell>
          <cell r="F1679" t="str">
            <v>trx_Id_1666</v>
          </cell>
        </row>
        <row r="1680">
          <cell r="A1680" t="str">
            <v>evanlittlehero@gmail.com</v>
          </cell>
          <cell r="B1680" t="str">
            <v>Sukamto</v>
          </cell>
          <cell r="C1680" t="str">
            <v>cimb</v>
          </cell>
          <cell r="D1680" t="str">
            <v>704765521300</v>
          </cell>
          <cell r="E1680" t="str">
            <v>Sukamto</v>
          </cell>
          <cell r="F1680" t="str">
            <v>trx_Id_1667</v>
          </cell>
        </row>
        <row r="1681">
          <cell r="A1681" t="str">
            <v>sukamto.astradaihatsu@gmail.com</v>
          </cell>
          <cell r="B1681" t="str">
            <v>sukamto</v>
          </cell>
          <cell r="C1681" t="str">
            <v>bca</v>
          </cell>
          <cell r="D1681">
            <v>1250329772</v>
          </cell>
          <cell r="E1681" t="str">
            <v>sukamto</v>
          </cell>
          <cell r="F1681" t="str">
            <v>trx_Id_1668</v>
          </cell>
        </row>
        <row r="1682">
          <cell r="A1682" t="str">
            <v>sukijan390@gmail.com</v>
          </cell>
          <cell r="B1682" t="str">
            <v>SUKIJAN</v>
          </cell>
          <cell r="C1682" t="str">
            <v>BCA</v>
          </cell>
          <cell r="D1682">
            <v>8290948224</v>
          </cell>
          <cell r="E1682" t="str">
            <v>SUKIJAN</v>
          </cell>
          <cell r="F1682" t="str">
            <v>trx_Id_1669</v>
          </cell>
        </row>
        <row r="1683">
          <cell r="A1683" t="str">
            <v>bungkirno71@gmail.com</v>
          </cell>
          <cell r="B1683" t="str">
            <v>Sukirno</v>
          </cell>
          <cell r="C1683" t="str">
            <v>bri</v>
          </cell>
          <cell r="D1683" t="str">
            <v>000701012957530</v>
          </cell>
          <cell r="E1683" t="str">
            <v>sukirno</v>
          </cell>
          <cell r="F1683" t="str">
            <v>trx_Id_1670</v>
          </cell>
        </row>
        <row r="1684">
          <cell r="A1684" t="str">
            <v>Farelfabrian1234@gmail.com</v>
          </cell>
          <cell r="B1684" t="str">
            <v>Sukiyanto</v>
          </cell>
          <cell r="C1684" t="str">
            <v>bca</v>
          </cell>
          <cell r="D1684">
            <v>8161149012</v>
          </cell>
          <cell r="E1684" t="str">
            <v>Farchan Dheky Fabrian</v>
          </cell>
          <cell r="F1684" t="str">
            <v>trx_Id_1671</v>
          </cell>
        </row>
        <row r="1685">
          <cell r="A1685" t="str">
            <v>sukoerwanto86@gmail.com</v>
          </cell>
          <cell r="B1685" t="str">
            <v>Suko erwanto</v>
          </cell>
          <cell r="C1685" t="str">
            <v>bri</v>
          </cell>
          <cell r="D1685" t="str">
            <v>069701014058507</v>
          </cell>
          <cell r="E1685" t="str">
            <v>Suko erwanto</v>
          </cell>
          <cell r="F1685" t="str">
            <v>trx_Id_1672</v>
          </cell>
        </row>
        <row r="1686">
          <cell r="A1686" t="str">
            <v>senajunior9976@gmail.com</v>
          </cell>
          <cell r="B1686" t="str">
            <v>Suko pramono</v>
          </cell>
          <cell r="C1686" t="str">
            <v>bca</v>
          </cell>
          <cell r="D1686">
            <v>4001606063</v>
          </cell>
          <cell r="E1686" t="str">
            <v>Suko pramono</v>
          </cell>
          <cell r="F1686" t="str">
            <v>trx_Id_1673</v>
          </cell>
        </row>
        <row r="1687">
          <cell r="A1687" t="str">
            <v>sulhan03@gmail.com</v>
          </cell>
          <cell r="B1687" t="str">
            <v>Sulhan</v>
          </cell>
          <cell r="C1687" t="str">
            <v>cimb</v>
          </cell>
          <cell r="D1687" t="str">
            <v>704621206200</v>
          </cell>
          <cell r="E1687" t="str">
            <v>Sulhan</v>
          </cell>
          <cell r="F1687" t="str">
            <v>trx_Id_1674</v>
          </cell>
        </row>
        <row r="1688">
          <cell r="A1688" t="str">
            <v>suliadi.fortkom@gmail.com</v>
          </cell>
          <cell r="B1688" t="str">
            <v>suliadi</v>
          </cell>
          <cell r="C1688" t="str">
            <v>bca</v>
          </cell>
          <cell r="D1688" t="str">
            <v>0190616592</v>
          </cell>
          <cell r="E1688" t="str">
            <v>suliadi</v>
          </cell>
          <cell r="F1688" t="str">
            <v>trx_Id_1675</v>
          </cell>
        </row>
        <row r="1689">
          <cell r="A1689" t="str">
            <v>Dwikantonwahyudiawan@gmail.com</v>
          </cell>
          <cell r="B1689" t="str">
            <v>Suliono</v>
          </cell>
          <cell r="C1689" t="str">
            <v>cimb</v>
          </cell>
          <cell r="D1689" t="str">
            <v>704217291800</v>
          </cell>
          <cell r="E1689" t="str">
            <v>Suliono</v>
          </cell>
          <cell r="F1689" t="str">
            <v>trx_Id_1676</v>
          </cell>
        </row>
        <row r="1690">
          <cell r="A1690" t="str">
            <v>tsulis.bwi@gmail.com</v>
          </cell>
          <cell r="B1690" t="str">
            <v>Sulistyowati</v>
          </cell>
          <cell r="C1690" t="str">
            <v>bca</v>
          </cell>
          <cell r="D1690">
            <v>1800962770</v>
          </cell>
          <cell r="E1690" t="str">
            <v>Tri sanjoyo</v>
          </cell>
          <cell r="F1690" t="str">
            <v>trx_Id_1677</v>
          </cell>
        </row>
        <row r="1691">
          <cell r="A1691" t="str">
            <v>suluhprasetyo86@gmail.com</v>
          </cell>
          <cell r="B1691" t="str">
            <v>Suluh prasetyo</v>
          </cell>
          <cell r="C1691" t="str">
            <v>bca</v>
          </cell>
          <cell r="D1691">
            <v>3850578906</v>
          </cell>
          <cell r="E1691" t="str">
            <v>Suluh prasetyo</v>
          </cell>
          <cell r="F1691" t="str">
            <v>trx_Id_1678</v>
          </cell>
        </row>
        <row r="1692">
          <cell r="A1692" t="str">
            <v>pakdhenono1963@gmail.com</v>
          </cell>
          <cell r="B1692" t="str">
            <v>Sumariyono</v>
          </cell>
          <cell r="C1692" t="str">
            <v>bca</v>
          </cell>
          <cell r="D1692">
            <v>2111078086</v>
          </cell>
          <cell r="E1692" t="str">
            <v>Sumariyono</v>
          </cell>
          <cell r="F1692" t="str">
            <v>trx_Id_1679</v>
          </cell>
        </row>
        <row r="1693">
          <cell r="A1693" t="str">
            <v>jeyjeylin@gmail.com</v>
          </cell>
          <cell r="B1693" t="str">
            <v>Sumarlin</v>
          </cell>
          <cell r="C1693" t="str">
            <v>bca</v>
          </cell>
          <cell r="D1693">
            <v>8161175285</v>
          </cell>
          <cell r="E1693" t="str">
            <v>Sumarlin</v>
          </cell>
          <cell r="F1693" t="str">
            <v>trx_Id_1680</v>
          </cell>
        </row>
        <row r="1694">
          <cell r="A1694" t="str">
            <v>martofanu99ke2@gmail.com</v>
          </cell>
          <cell r="B1694" t="str">
            <v>Sumarto</v>
          </cell>
          <cell r="C1694" t="str">
            <v>cimb</v>
          </cell>
          <cell r="D1694">
            <v>705139049500</v>
          </cell>
          <cell r="E1694" t="str">
            <v>Sumarto</v>
          </cell>
          <cell r="F1694" t="str">
            <v>trx_Id_1681</v>
          </cell>
        </row>
        <row r="1695">
          <cell r="A1695" t="str">
            <v>suminardi09@gmail.com</v>
          </cell>
          <cell r="B1695" t="str">
            <v>Suminardi ,SE</v>
          </cell>
          <cell r="C1695" t="str">
            <v>BCA</v>
          </cell>
          <cell r="D1695">
            <v>1741299629</v>
          </cell>
          <cell r="E1695" t="str">
            <v>Suminardi</v>
          </cell>
          <cell r="F1695" t="str">
            <v>trx_Id_1682</v>
          </cell>
        </row>
        <row r="1696">
          <cell r="A1696" t="str">
            <v>sumitro810@gmail.com</v>
          </cell>
          <cell r="B1696" t="str">
            <v>Sumitro</v>
          </cell>
          <cell r="C1696" t="str">
            <v>bca</v>
          </cell>
          <cell r="D1696" t="str">
            <v>0111574595</v>
          </cell>
          <cell r="E1696" t="str">
            <v>Sumitro</v>
          </cell>
          <cell r="F1696" t="str">
            <v>trx_Id_1683</v>
          </cell>
        </row>
        <row r="1697">
          <cell r="A1697" t="str">
            <v>sunotoforkom@gmail.com</v>
          </cell>
          <cell r="B1697" t="str">
            <v>Sunoto</v>
          </cell>
          <cell r="C1697" t="str">
            <v>bca</v>
          </cell>
          <cell r="D1697">
            <v>8945122338</v>
          </cell>
          <cell r="E1697" t="str">
            <v>Iskandar se</v>
          </cell>
          <cell r="F1697" t="str">
            <v>trx_Id_1684</v>
          </cell>
        </row>
        <row r="1698">
          <cell r="A1698" t="str">
            <v>suntorokds28@gmail.com</v>
          </cell>
          <cell r="B1698" t="str">
            <v>SUNTORO</v>
          </cell>
          <cell r="C1698" t="str">
            <v>cimb</v>
          </cell>
          <cell r="D1698" t="str">
            <v>704132691900</v>
          </cell>
          <cell r="E1698" t="str">
            <v>Imam Suharso</v>
          </cell>
          <cell r="F1698" t="str">
            <v>trx_Id_1685</v>
          </cell>
        </row>
        <row r="1699">
          <cell r="A1699" t="str">
            <v>markeplo74@gmail.com</v>
          </cell>
          <cell r="B1699" t="str">
            <v>SUPAAT</v>
          </cell>
          <cell r="C1699" t="str">
            <v>bca</v>
          </cell>
          <cell r="D1699" t="str">
            <v>8620117499</v>
          </cell>
          <cell r="E1699" t="str">
            <v>HENGKY SUJATMIKO</v>
          </cell>
          <cell r="F1699" t="str">
            <v>trx_Id_1686</v>
          </cell>
        </row>
        <row r="1700">
          <cell r="A1700" t="str">
            <v>benggol2507@gmail.com</v>
          </cell>
          <cell r="B1700" t="str">
            <v>supardi</v>
          </cell>
          <cell r="C1700" t="str">
            <v>BCA</v>
          </cell>
          <cell r="D1700">
            <v>620504122</v>
          </cell>
          <cell r="E1700" t="str">
            <v>Aan surya kusumadani</v>
          </cell>
          <cell r="F1700" t="str">
            <v>trx_Id_1687</v>
          </cell>
        </row>
        <row r="1701">
          <cell r="A1701" t="str">
            <v>suparnosuper1968@gmail.com</v>
          </cell>
          <cell r="B1701" t="str">
            <v>Suparno</v>
          </cell>
          <cell r="C1701" t="str">
            <v>bca</v>
          </cell>
          <cell r="D1701" t="str">
            <v>0112501159</v>
          </cell>
          <cell r="E1701" t="str">
            <v>SUPARNO</v>
          </cell>
          <cell r="F1701" t="str">
            <v>trx_Id_1688</v>
          </cell>
        </row>
        <row r="1702">
          <cell r="A1702" t="str">
            <v>supenoonepus@gmail.com</v>
          </cell>
          <cell r="B1702" t="str">
            <v>Supeno</v>
          </cell>
          <cell r="C1702" t="str">
            <v>bca</v>
          </cell>
          <cell r="D1702" t="str">
            <v>3850601584</v>
          </cell>
          <cell r="E1702" t="str">
            <v>Supeno</v>
          </cell>
          <cell r="F1702" t="str">
            <v>trx_Id_1689</v>
          </cell>
        </row>
        <row r="1703">
          <cell r="A1703" t="str">
            <v>estono.hb@gmail.com</v>
          </cell>
          <cell r="B1703" t="str">
            <v>Supraptono</v>
          </cell>
          <cell r="C1703" t="str">
            <v>bca</v>
          </cell>
          <cell r="D1703" t="str">
            <v>0181328966</v>
          </cell>
          <cell r="E1703" t="str">
            <v>SUPRAPTONO DRS</v>
          </cell>
          <cell r="F1703" t="str">
            <v>trx_Id_1690</v>
          </cell>
        </row>
        <row r="1704">
          <cell r="A1704" t="str">
            <v>yadanayadanang@gmail.com</v>
          </cell>
          <cell r="B1704" t="str">
            <v>SUPRATNO, SE. M.Si</v>
          </cell>
          <cell r="C1704" t="str">
            <v>cimb</v>
          </cell>
          <cell r="D1704">
            <v>3890101767161</v>
          </cell>
          <cell r="E1704" t="str">
            <v>SUPRATNO, SE. M.Si</v>
          </cell>
          <cell r="F1704" t="str">
            <v>trx_Id_1691</v>
          </cell>
        </row>
        <row r="1705">
          <cell r="A1705" t="str">
            <v>suprihadi7105@gmail.com</v>
          </cell>
          <cell r="B1705" t="str">
            <v>suprihadi</v>
          </cell>
          <cell r="C1705" t="str">
            <v>BCA</v>
          </cell>
          <cell r="D1705">
            <v>8160824582</v>
          </cell>
          <cell r="E1705" t="str">
            <v>Sri retnowati</v>
          </cell>
          <cell r="F1705" t="str">
            <v>trx_Id_1692</v>
          </cell>
        </row>
        <row r="1706">
          <cell r="A1706" t="str">
            <v>supriyadi.mfaz@gmail.com</v>
          </cell>
          <cell r="B1706" t="str">
            <v>Supriyadi</v>
          </cell>
          <cell r="C1706" t="str">
            <v>cimb</v>
          </cell>
          <cell r="D1706" t="str">
            <v>761414372800</v>
          </cell>
          <cell r="E1706" t="str">
            <v>Supriyadi</v>
          </cell>
          <cell r="F1706" t="str">
            <v>trx_Id_1693</v>
          </cell>
        </row>
        <row r="1707">
          <cell r="A1707" t="str">
            <v>supriadirt@gmail.com</v>
          </cell>
          <cell r="B1707" t="str">
            <v>Supriyadi</v>
          </cell>
          <cell r="C1707" t="str">
            <v>cimb</v>
          </cell>
          <cell r="D1707" t="str">
            <v>704103484600</v>
          </cell>
          <cell r="E1707" t="str">
            <v>SUPRIYADI</v>
          </cell>
          <cell r="F1707" t="str">
            <v>trx_Id_1694</v>
          </cell>
        </row>
        <row r="1708">
          <cell r="A1708" t="str">
            <v>suradigocar74@gmail.com</v>
          </cell>
          <cell r="B1708" t="str">
            <v>Suradi</v>
          </cell>
          <cell r="C1708" t="str">
            <v>bca</v>
          </cell>
          <cell r="D1708">
            <v>4391543661</v>
          </cell>
          <cell r="E1708" t="str">
            <v>Suradi</v>
          </cell>
          <cell r="F1708" t="str">
            <v>trx_Id_1695</v>
          </cell>
        </row>
        <row r="1709">
          <cell r="A1709" t="str">
            <v>surantajaya72@gmail.com</v>
          </cell>
          <cell r="B1709" t="str">
            <v>SURANTA JAYA SITEPU</v>
          </cell>
          <cell r="C1709" t="str">
            <v>bca</v>
          </cell>
          <cell r="D1709">
            <v>6720552262</v>
          </cell>
          <cell r="E1709" t="str">
            <v>SURANTA JAYA SITEPU</v>
          </cell>
          <cell r="F1709" t="str">
            <v>trx_Id_1696</v>
          </cell>
        </row>
        <row r="1710">
          <cell r="A1710" t="str">
            <v>Suriansyah321@gmail.com</v>
          </cell>
          <cell r="B1710" t="str">
            <v>Suriansyah</v>
          </cell>
          <cell r="C1710" t="str">
            <v>Bca</v>
          </cell>
          <cell r="D1710" t="str">
            <v>0115271224</v>
          </cell>
          <cell r="E1710" t="str">
            <v>Suriansyah</v>
          </cell>
          <cell r="F1710" t="str">
            <v>trx_Id_1697</v>
          </cell>
        </row>
        <row r="1711">
          <cell r="A1711" t="str">
            <v>kodirsaja21@gmail.com</v>
          </cell>
          <cell r="B1711" t="str">
            <v>surya mahendra</v>
          </cell>
          <cell r="C1711" t="str">
            <v>BCA</v>
          </cell>
          <cell r="D1711">
            <v>2890794303</v>
          </cell>
          <cell r="E1711" t="str">
            <v>Eko yudo Kristyanto</v>
          </cell>
          <cell r="F1711" t="str">
            <v>trx_Id_1698</v>
          </cell>
        </row>
        <row r="1712">
          <cell r="A1712" t="str">
            <v>yadhiebroery05@gmail.com</v>
          </cell>
          <cell r="B1712" t="str">
            <v>Suryadi</v>
          </cell>
          <cell r="C1712" t="str">
            <v>bca</v>
          </cell>
          <cell r="D1712">
            <v>3312187113</v>
          </cell>
          <cell r="E1712" t="str">
            <v>Suryadi</v>
          </cell>
          <cell r="F1712" t="str">
            <v>trx_Id_1699</v>
          </cell>
        </row>
        <row r="1713">
          <cell r="A1713" t="str">
            <v>suryadikds28@gmail.com</v>
          </cell>
          <cell r="B1713" t="str">
            <v>SURYADI</v>
          </cell>
          <cell r="C1713" t="str">
            <v>BNI</v>
          </cell>
          <cell r="D1713" t="str">
            <v>0590597657</v>
          </cell>
          <cell r="E1713" t="str">
            <v>SURYADI</v>
          </cell>
          <cell r="F1713" t="str">
            <v>trx_Id_1700</v>
          </cell>
        </row>
        <row r="1714">
          <cell r="A1714" t="str">
            <v>gocarsuryatmojo60@gmail.com</v>
          </cell>
          <cell r="B1714" t="str">
            <v>Suryat Mojo</v>
          </cell>
          <cell r="C1714" t="str">
            <v>bca</v>
          </cell>
          <cell r="D1714">
            <v>3660322875</v>
          </cell>
          <cell r="E1714" t="str">
            <v>Suryat Mojo</v>
          </cell>
          <cell r="F1714" t="str">
            <v>trx_Id_1701</v>
          </cell>
        </row>
        <row r="1715">
          <cell r="A1715" t="str">
            <v>Susantoputra.ho@gmail.com</v>
          </cell>
          <cell r="B1715" t="str">
            <v>Susanto putra</v>
          </cell>
          <cell r="C1715" t="str">
            <v>bca</v>
          </cell>
          <cell r="D1715">
            <v>3150751178</v>
          </cell>
          <cell r="E1715" t="str">
            <v>Susanto putra</v>
          </cell>
          <cell r="F1715" t="str">
            <v>trx_Id_1702</v>
          </cell>
        </row>
        <row r="1716">
          <cell r="A1716" t="str">
            <v>suswahjuni.juni@gmail.com</v>
          </cell>
          <cell r="B1716" t="str">
            <v>Suswahjuni</v>
          </cell>
          <cell r="C1716" t="str">
            <v>bca</v>
          </cell>
          <cell r="D1716">
            <v>4390493326</v>
          </cell>
          <cell r="E1716" t="str">
            <v>Suswahjuni</v>
          </cell>
          <cell r="F1716" t="str">
            <v>trx_Id_1703</v>
          </cell>
        </row>
        <row r="1717">
          <cell r="A1717" t="str">
            <v>sutarnocahyadi@gmail.com</v>
          </cell>
          <cell r="B1717" t="str">
            <v>SUTARNO CAHYADI</v>
          </cell>
          <cell r="C1717" t="str">
            <v>mandiri</v>
          </cell>
          <cell r="D1717" t="str">
            <v>1420006838709</v>
          </cell>
          <cell r="E1717" t="str">
            <v>SUTARNO CAHYADI</v>
          </cell>
          <cell r="F1717" t="str">
            <v>trx_Id_1704</v>
          </cell>
        </row>
        <row r="1718">
          <cell r="A1718" t="str">
            <v>sutarnocahyadi@gmail.com</v>
          </cell>
          <cell r="B1718" t="str">
            <v>SUTARNO CAHYADI</v>
          </cell>
          <cell r="C1718" t="str">
            <v>mandiri</v>
          </cell>
          <cell r="D1718" t="str">
            <v>1420006838709</v>
          </cell>
          <cell r="E1718" t="str">
            <v>SUTARNO CAHYADI</v>
          </cell>
          <cell r="F1718" t="str">
            <v>trx_Id_1705</v>
          </cell>
        </row>
        <row r="1719">
          <cell r="A1719" t="str">
            <v>rahmasutris7@gmail.com</v>
          </cell>
          <cell r="B1719" t="str">
            <v>Sutrisno</v>
          </cell>
          <cell r="C1719" t="str">
            <v>cimb</v>
          </cell>
          <cell r="D1719" t="str">
            <v>704736531800</v>
          </cell>
          <cell r="E1719" t="str">
            <v>Sutrisno</v>
          </cell>
          <cell r="F1719" t="str">
            <v>trx_Id_1706</v>
          </cell>
        </row>
        <row r="1720">
          <cell r="A1720" t="str">
            <v>sutrisnosutris438@gmail.com</v>
          </cell>
          <cell r="B1720" t="str">
            <v>Sutrisno</v>
          </cell>
          <cell r="C1720" t="str">
            <v>bri</v>
          </cell>
          <cell r="D1720" t="str">
            <v>000701066165509</v>
          </cell>
          <cell r="E1720" t="str">
            <v>SUTRISNO</v>
          </cell>
          <cell r="F1720" t="str">
            <v>trx_Id_1707</v>
          </cell>
        </row>
        <row r="1721">
          <cell r="A1721" t="str">
            <v>sinarpasundancv@gmail.com</v>
          </cell>
          <cell r="B1721" t="str">
            <v>SUWARNO</v>
          </cell>
          <cell r="C1721" t="str">
            <v>bca</v>
          </cell>
          <cell r="D1721">
            <v>3251140080</v>
          </cell>
          <cell r="E1721" t="str">
            <v>SUWARNO</v>
          </cell>
          <cell r="F1721" t="str">
            <v>trx_Id_1708</v>
          </cell>
        </row>
        <row r="1722">
          <cell r="A1722" t="str">
            <v>boymanto38@gmail.com</v>
          </cell>
          <cell r="B1722" t="str">
            <v>Suwarto</v>
          </cell>
          <cell r="C1722" t="str">
            <v>bca</v>
          </cell>
          <cell r="D1722" t="str">
            <v>4400080041</v>
          </cell>
          <cell r="E1722" t="str">
            <v>Suwarto</v>
          </cell>
          <cell r="F1722" t="str">
            <v>trx_Id_1709</v>
          </cell>
        </row>
        <row r="1723">
          <cell r="A1723" t="str">
            <v>suwitoaj74@gmail.com</v>
          </cell>
          <cell r="B1723" t="str">
            <v>suwito</v>
          </cell>
          <cell r="C1723" t="str">
            <v>mandiri</v>
          </cell>
          <cell r="D1723">
            <v>1430018137057</v>
          </cell>
          <cell r="E1723" t="str">
            <v>suwito</v>
          </cell>
          <cell r="F1723" t="str">
            <v>trx_Id_1710</v>
          </cell>
        </row>
        <row r="1724">
          <cell r="A1724" t="str">
            <v>wondomalang48@gmail.com</v>
          </cell>
          <cell r="B1724" t="str">
            <v>Suwondo</v>
          </cell>
          <cell r="C1724" t="str">
            <v>cimb</v>
          </cell>
          <cell r="D1724" t="str">
            <v>761761001800</v>
          </cell>
          <cell r="E1724" t="str">
            <v>Suwondo</v>
          </cell>
          <cell r="F1724" t="str">
            <v>trx_Id_1711</v>
          </cell>
        </row>
        <row r="1725">
          <cell r="A1725" t="str">
            <v>yto5769@gmail.com</v>
          </cell>
          <cell r="B1725" t="str">
            <v>Suyanto</v>
          </cell>
          <cell r="C1725" t="str">
            <v>bca</v>
          </cell>
          <cell r="D1725">
            <v>3851098249</v>
          </cell>
          <cell r="E1725" t="str">
            <v>Suyanto</v>
          </cell>
          <cell r="F1725" t="str">
            <v>trx_Id_1712</v>
          </cell>
        </row>
        <row r="1726">
          <cell r="A1726" t="str">
            <v xml:space="preserve">her474man@gmail.com </v>
          </cell>
          <cell r="B1726" t="str">
            <v>suyanto</v>
          </cell>
          <cell r="C1726" t="str">
            <v>bca</v>
          </cell>
          <cell r="D1726" t="str">
            <v>0111275644</v>
          </cell>
          <cell r="E1726" t="str">
            <v>dinar arlana</v>
          </cell>
          <cell r="F1726" t="str">
            <v>trx_Id_1713</v>
          </cell>
        </row>
        <row r="1727">
          <cell r="A1727" t="str">
            <v>suyatna150274@gmail.com</v>
          </cell>
          <cell r="B1727" t="str">
            <v>Suyatna</v>
          </cell>
          <cell r="C1727" t="str">
            <v>bca</v>
          </cell>
          <cell r="D1727">
            <v>8161214841</v>
          </cell>
          <cell r="E1727" t="str">
            <v>Suyatna</v>
          </cell>
          <cell r="F1727" t="str">
            <v>trx_Id_1714</v>
          </cell>
        </row>
        <row r="1728">
          <cell r="A1728" t="str">
            <v>ilhamprima97@gmail.com</v>
          </cell>
          <cell r="B1728" t="str">
            <v>suyatno</v>
          </cell>
          <cell r="C1728" t="str">
            <v>bca</v>
          </cell>
          <cell r="D1728">
            <v>4390485889</v>
          </cell>
          <cell r="E1728" t="str">
            <v>Tri Rahayuningsih</v>
          </cell>
          <cell r="F1728" t="str">
            <v>trx_Id_1715</v>
          </cell>
        </row>
        <row r="1729">
          <cell r="A1729" t="str">
            <v>suyitnosuyitno738@gmail.com</v>
          </cell>
          <cell r="B1729" t="str">
            <v>SUYITNO</v>
          </cell>
          <cell r="C1729" t="str">
            <v>bca</v>
          </cell>
          <cell r="D1729" t="str">
            <v>0870105916</v>
          </cell>
          <cell r="E1729" t="str">
            <v>HANI FATHUL MUFAROCHAH</v>
          </cell>
          <cell r="F1729" t="str">
            <v>trx_Id_1716</v>
          </cell>
        </row>
        <row r="1730">
          <cell r="A1730" t="str">
            <v>suyonoharjito23@gmail.com</v>
          </cell>
          <cell r="B1730" t="str">
            <v>SUYONO HARJITO</v>
          </cell>
          <cell r="C1730" t="str">
            <v>mandiri</v>
          </cell>
          <cell r="D1730">
            <v>9000030501002</v>
          </cell>
          <cell r="E1730" t="str">
            <v>Novi Adelia putri</v>
          </cell>
          <cell r="F1730" t="str">
            <v>trx_Id_1717</v>
          </cell>
        </row>
        <row r="1731">
          <cell r="A1731" t="str">
            <v>swadirearea@gmail.com</v>
          </cell>
          <cell r="B1731" t="str">
            <v>SWADI</v>
          </cell>
          <cell r="C1731" t="str">
            <v>bca</v>
          </cell>
          <cell r="D1731" t="str">
            <v>6750398721</v>
          </cell>
          <cell r="E1731" t="str">
            <v>GALIH RUSIANA PUTRI</v>
          </cell>
          <cell r="F1731" t="str">
            <v>trx_Id_1718</v>
          </cell>
        </row>
        <row r="1732">
          <cell r="A1732" t="str">
            <v>pakarti.sosial@gmail.com</v>
          </cell>
          <cell r="B1732" t="str">
            <v>Swastika Pakarti</v>
          </cell>
          <cell r="C1732" t="str">
            <v>bca</v>
          </cell>
          <cell r="D1732">
            <v>3151067768</v>
          </cell>
          <cell r="E1732" t="str">
            <v>Swastika Pakarti</v>
          </cell>
          <cell r="F1732" t="str">
            <v>trx_Id_1719</v>
          </cell>
        </row>
        <row r="1733">
          <cell r="A1733" t="str">
            <v>syafiudin1907@gmail.com</v>
          </cell>
          <cell r="B1733" t="str">
            <v>Syafiudin</v>
          </cell>
          <cell r="C1733" t="str">
            <v>bri</v>
          </cell>
          <cell r="D1733">
            <v>122901006858509</v>
          </cell>
          <cell r="E1733" t="str">
            <v>Syafiudin</v>
          </cell>
          <cell r="F1733" t="str">
            <v>trx_Id_1720</v>
          </cell>
        </row>
        <row r="1734">
          <cell r="A1734" t="str">
            <v>syahrullontong@gmail.com</v>
          </cell>
          <cell r="B1734" t="str">
            <v>Syahrul Amin</v>
          </cell>
          <cell r="C1734" t="str">
            <v>bca</v>
          </cell>
          <cell r="D1734" t="str">
            <v>0112489256</v>
          </cell>
          <cell r="E1734" t="str">
            <v>Syahrul Amin</v>
          </cell>
          <cell r="F1734" t="str">
            <v>trx_Id_1721</v>
          </cell>
        </row>
        <row r="1735">
          <cell r="A1735" t="str">
            <v>syahrul.gcar@gmail.com</v>
          </cell>
          <cell r="B1735" t="str">
            <v>Syahrul aviano</v>
          </cell>
          <cell r="C1735" t="str">
            <v>bca</v>
          </cell>
          <cell r="D1735">
            <v>8161201782</v>
          </cell>
          <cell r="E1735" t="str">
            <v>Syahrul aviano</v>
          </cell>
          <cell r="F1735" t="str">
            <v>trx_Id_1722</v>
          </cell>
        </row>
        <row r="1736">
          <cell r="A1736" t="str">
            <v>farrelessa2006@gmail.com</v>
          </cell>
          <cell r="B1736" t="str">
            <v>Syaiful arif</v>
          </cell>
          <cell r="C1736" t="str">
            <v>bca</v>
          </cell>
          <cell r="D1736">
            <v>4480413801</v>
          </cell>
          <cell r="E1736" t="str">
            <v>Syaiful arif</v>
          </cell>
          <cell r="F1736" t="str">
            <v>trx_Id_1723</v>
          </cell>
        </row>
        <row r="1737">
          <cell r="A1737" t="str">
            <v>syaiful862@gmai.com</v>
          </cell>
          <cell r="B1737" t="str">
            <v>Syaiful bahri</v>
          </cell>
          <cell r="C1737" t="str">
            <v>cimb</v>
          </cell>
          <cell r="D1737" t="str">
            <v>704762811000</v>
          </cell>
          <cell r="E1737" t="str">
            <v>Saiful bahri</v>
          </cell>
          <cell r="F1737" t="str">
            <v>trx_Id_1724</v>
          </cell>
        </row>
        <row r="1738">
          <cell r="A1738" t="str">
            <v>usyakir89@gmail.com</v>
          </cell>
          <cell r="B1738" t="str">
            <v>Syakiruddin Masduqi</v>
          </cell>
          <cell r="C1738" t="str">
            <v>cimb</v>
          </cell>
          <cell r="D1738" t="str">
            <v>703922040500</v>
          </cell>
          <cell r="E1738" t="str">
            <v>Syakiruddin Masduqi</v>
          </cell>
          <cell r="F1738" t="str">
            <v>trx_Id_1725</v>
          </cell>
        </row>
        <row r="1739">
          <cell r="A1739" t="str">
            <v>cumolewo@gmail.com</v>
          </cell>
          <cell r="B1739" t="str">
            <v>Syamsul huda</v>
          </cell>
          <cell r="C1739" t="str">
            <v>bca</v>
          </cell>
          <cell r="D1739">
            <v>1800998642</v>
          </cell>
          <cell r="E1739" t="str">
            <v>Lukman jaya</v>
          </cell>
          <cell r="F1739" t="str">
            <v>trx_Id_1726</v>
          </cell>
        </row>
        <row r="1740">
          <cell r="A1740" t="str">
            <v>hasankds28@gmail.com</v>
          </cell>
          <cell r="B1740" t="str">
            <v>SYARIFUDIN HASAN</v>
          </cell>
          <cell r="C1740" t="str">
            <v>bca</v>
          </cell>
          <cell r="D1740" t="str">
            <v>4650535249</v>
          </cell>
          <cell r="E1740" t="str">
            <v>S. HASAN</v>
          </cell>
          <cell r="F1740" t="str">
            <v>trx_Id_1727</v>
          </cell>
        </row>
        <row r="1741">
          <cell r="A1741" t="str">
            <v>crijal55@gmail.com</v>
          </cell>
          <cell r="B1741" t="str">
            <v>Symsul arifin</v>
          </cell>
          <cell r="C1741" t="str">
            <v>cimb</v>
          </cell>
          <cell r="D1741" t="str">
            <v>704640539300</v>
          </cell>
          <cell r="E1741" t="str">
            <v>Syamsul arifin</v>
          </cell>
          <cell r="F1741" t="str">
            <v>trx_Id_1728</v>
          </cell>
        </row>
        <row r="1742">
          <cell r="A1742" t="str">
            <v>syukurgocar123@gmail.com</v>
          </cell>
          <cell r="B1742" t="str">
            <v>Syukur Sutrisno</v>
          </cell>
          <cell r="C1742" t="str">
            <v>bca</v>
          </cell>
          <cell r="D1742">
            <v>7210297019</v>
          </cell>
          <cell r="E1742" t="str">
            <v>Syukur Sutrisno</v>
          </cell>
          <cell r="F1742" t="str">
            <v>trx_Id_1729</v>
          </cell>
        </row>
        <row r="1743">
          <cell r="A1743" t="str">
            <v>tahabaagil929@gmail.com</v>
          </cell>
          <cell r="B1743" t="str">
            <v>Taha jakfar baagil</v>
          </cell>
          <cell r="C1743" t="str">
            <v>bca</v>
          </cell>
          <cell r="D1743">
            <v>3660249001</v>
          </cell>
          <cell r="E1743" t="str">
            <v>Taha jakfar baagil</v>
          </cell>
          <cell r="F1743" t="str">
            <v>trx_Id_1730</v>
          </cell>
        </row>
        <row r="1744">
          <cell r="A1744" t="str">
            <v>bigwaygocar@gmail.com</v>
          </cell>
          <cell r="B1744" t="str">
            <v>Tan Subandi</v>
          </cell>
          <cell r="C1744" t="str">
            <v>bca</v>
          </cell>
          <cell r="D1744">
            <v>8190131328</v>
          </cell>
          <cell r="E1744" t="str">
            <v>Kelvin</v>
          </cell>
          <cell r="F1744" t="str">
            <v>trx_Id_1731</v>
          </cell>
        </row>
        <row r="1745">
          <cell r="A1745" t="str">
            <v>tantangnur208@gmail.com</v>
          </cell>
          <cell r="B1745" t="str">
            <v>Tantang nurdiani</v>
          </cell>
          <cell r="C1745" t="str">
            <v>bca</v>
          </cell>
          <cell r="D1745">
            <v>4480317756</v>
          </cell>
          <cell r="E1745" t="str">
            <v>Endy wijaya</v>
          </cell>
          <cell r="F1745" t="str">
            <v>trx_Id_1732</v>
          </cell>
        </row>
        <row r="1746">
          <cell r="A1746" t="str">
            <v>tantohernomo25@gmail.com</v>
          </cell>
          <cell r="B1746" t="str">
            <v>Tanto hernomo</v>
          </cell>
          <cell r="C1746" t="str">
            <v>bca</v>
          </cell>
          <cell r="D1746">
            <v>3312191412</v>
          </cell>
          <cell r="E1746" t="str">
            <v>Tanto hernomo</v>
          </cell>
          <cell r="F1746" t="str">
            <v>trx_Id_1733</v>
          </cell>
        </row>
        <row r="1747">
          <cell r="A1747" t="str">
            <v>tarmidisuperman@gmail.com</v>
          </cell>
          <cell r="B1747" t="str">
            <v>tarmidi</v>
          </cell>
          <cell r="C1747" t="str">
            <v>bca</v>
          </cell>
          <cell r="D1747" t="str">
            <v>4400055331</v>
          </cell>
          <cell r="E1747" t="str">
            <v>Anggi Dwi Prayogi</v>
          </cell>
          <cell r="F1747" t="str">
            <v>trx_Id_1734</v>
          </cell>
        </row>
        <row r="1748">
          <cell r="A1748" t="str">
            <v>tataksatria123@gmail.com</v>
          </cell>
          <cell r="B1748" t="str">
            <v>Tatak Satria Pamungkas</v>
          </cell>
          <cell r="C1748" t="str">
            <v>bca</v>
          </cell>
          <cell r="D1748">
            <v>3314062375</v>
          </cell>
          <cell r="E1748" t="str">
            <v>Tatak Satria Pamungkas</v>
          </cell>
          <cell r="F1748" t="str">
            <v>trx_Id_1735</v>
          </cell>
        </row>
        <row r="1749">
          <cell r="A1749" t="str">
            <v>Aryalowo123@gmail.com</v>
          </cell>
          <cell r="B1749" t="str">
            <v xml:space="preserve">TATAK SATRIA PAMUNGKAS </v>
          </cell>
          <cell r="C1749" t="str">
            <v>bca</v>
          </cell>
          <cell r="D1749" t="str">
            <v>0390782713</v>
          </cell>
          <cell r="E1749" t="str">
            <v>Ingka Mania</v>
          </cell>
          <cell r="F1749" t="str">
            <v>trx_Id_1736</v>
          </cell>
        </row>
        <row r="1750">
          <cell r="A1750" t="str">
            <v>tatangkusnadi1234@gmail.com</v>
          </cell>
          <cell r="B1750" t="str">
            <v xml:space="preserve">Tatang Kusnadi </v>
          </cell>
          <cell r="C1750" t="str">
            <v>bri</v>
          </cell>
          <cell r="D1750" t="str">
            <v>223701004225508</v>
          </cell>
          <cell r="E1750" t="str">
            <v>Tatang kusnadi</v>
          </cell>
          <cell r="F1750" t="str">
            <v>trx_Id_1737</v>
          </cell>
        </row>
        <row r="1751">
          <cell r="A1751" t="str">
            <v>Tatar.gocaar@gmail.com</v>
          </cell>
          <cell r="B1751" t="str">
            <v>Tatar Emil silalahi "MDN"</v>
          </cell>
          <cell r="C1751" t="str">
            <v>bca</v>
          </cell>
          <cell r="D1751">
            <v>8200590253</v>
          </cell>
          <cell r="E1751" t="str">
            <v>Chrest bible cornelio</v>
          </cell>
          <cell r="F1751" t="str">
            <v>trx_Id_1738</v>
          </cell>
        </row>
        <row r="1752">
          <cell r="A1752" t="str">
            <v>tatok.arema87@gmail.com</v>
          </cell>
          <cell r="B1752" t="str">
            <v>Tatok harnowo</v>
          </cell>
          <cell r="C1752" t="str">
            <v>bca</v>
          </cell>
          <cell r="D1752">
            <v>3150759675</v>
          </cell>
          <cell r="E1752" t="str">
            <v>Tatok harnowo</v>
          </cell>
          <cell r="F1752" t="str">
            <v>trx_Id_1739</v>
          </cell>
        </row>
        <row r="1753">
          <cell r="A1753" t="str">
            <v>egachiko01@gmail.com</v>
          </cell>
          <cell r="B1753" t="str">
            <v>Taufan Ega Putra</v>
          </cell>
          <cell r="C1753" t="str">
            <v>mandiri</v>
          </cell>
          <cell r="D1753" t="str">
            <v>1440011299952</v>
          </cell>
          <cell r="E1753" t="str">
            <v>Taufan Ega Putra</v>
          </cell>
          <cell r="F1753" t="str">
            <v>trx_Id_1740</v>
          </cell>
        </row>
        <row r="1754">
          <cell r="A1754" t="str">
            <v>edho.odhe36@gmail.com</v>
          </cell>
          <cell r="B1754" t="str">
            <v>Taufan redha lazuardi aditya</v>
          </cell>
          <cell r="C1754" t="str">
            <v>bca</v>
          </cell>
          <cell r="D1754">
            <v>1800928610</v>
          </cell>
          <cell r="E1754" t="str">
            <v>Taufan redha lazuardi aditya</v>
          </cell>
          <cell r="F1754" t="str">
            <v>trx_Id_1741</v>
          </cell>
        </row>
        <row r="1755">
          <cell r="A1755" t="str">
            <v>rusdiherlan7@gmail.com</v>
          </cell>
          <cell r="B1755" t="str">
            <v>Taufik</v>
          </cell>
          <cell r="C1755" t="str">
            <v>bca</v>
          </cell>
          <cell r="D1755" t="str">
            <v>7725133111</v>
          </cell>
          <cell r="E1755" t="str">
            <v>Mohammad Solikhin</v>
          </cell>
          <cell r="F1755" t="str">
            <v>trx_Id_1742</v>
          </cell>
        </row>
        <row r="1756">
          <cell r="A1756" t="str">
            <v>taufikfren16@gmail.com</v>
          </cell>
          <cell r="B1756" t="str">
            <v>TAUFIK DJABAR</v>
          </cell>
          <cell r="C1756" t="str">
            <v>bni</v>
          </cell>
          <cell r="D1756" t="str">
            <v>0589311368</v>
          </cell>
          <cell r="E1756" t="str">
            <v>TAUFIK DJABAR</v>
          </cell>
          <cell r="F1756" t="str">
            <v>trx_Id_1743</v>
          </cell>
        </row>
        <row r="1757">
          <cell r="A1757" t="str">
            <v>ica701352@gmail.com</v>
          </cell>
          <cell r="B1757" t="str">
            <v>TAUFIK QURROHMAN</v>
          </cell>
          <cell r="C1757" t="str">
            <v>bca</v>
          </cell>
          <cell r="D1757">
            <v>2630631982</v>
          </cell>
          <cell r="E1757" t="str">
            <v>TAUFIK QURROHMAN</v>
          </cell>
          <cell r="F1757" t="str">
            <v>trx_Id_1744</v>
          </cell>
        </row>
        <row r="1758">
          <cell r="A1758" t="str">
            <v>taufikkurrohmansyah@gmail.com</v>
          </cell>
          <cell r="B1758" t="str">
            <v>Taufikkurrohman</v>
          </cell>
          <cell r="C1758" t="str">
            <v>mandiri</v>
          </cell>
          <cell r="D1758" t="str">
            <v>1440017232122</v>
          </cell>
          <cell r="E1758" t="str">
            <v>Kartini</v>
          </cell>
          <cell r="F1758" t="str">
            <v>trx_Id_1745</v>
          </cell>
        </row>
        <row r="1759">
          <cell r="A1759" t="str">
            <v>teddinokusuma@gmail.com</v>
          </cell>
          <cell r="B1759" t="str">
            <v>Teddi Kusuma</v>
          </cell>
          <cell r="C1759" t="str">
            <v>bri</v>
          </cell>
          <cell r="D1759" t="str">
            <v>055001010710507</v>
          </cell>
          <cell r="E1759" t="str">
            <v>Teddi noor kusuma</v>
          </cell>
          <cell r="F1759" t="str">
            <v>trx_Id_1746</v>
          </cell>
        </row>
        <row r="1760">
          <cell r="A1760" t="str">
            <v>gocar.teduh1965@gmail.com</v>
          </cell>
          <cell r="B1760" t="str">
            <v>TEDUH PUSPO PRASTOWO</v>
          </cell>
          <cell r="C1760" t="str">
            <v>bca</v>
          </cell>
          <cell r="D1760">
            <v>4390464636</v>
          </cell>
          <cell r="E1760" t="str">
            <v>TEDUH PUSPO PRASTOWO</v>
          </cell>
          <cell r="F1760" t="str">
            <v>trx_Id_1747</v>
          </cell>
        </row>
        <row r="1761">
          <cell r="A1761" t="str">
            <v>teddykurniawank273@gmail.com</v>
          </cell>
          <cell r="B1761" t="str">
            <v xml:space="preserve">Tedy Kurniawan </v>
          </cell>
          <cell r="C1761" t="str">
            <v>cimb</v>
          </cell>
          <cell r="D1761" t="str">
            <v>703903668400</v>
          </cell>
          <cell r="E1761" t="str">
            <v>Tedy kurniawan</v>
          </cell>
          <cell r="F1761" t="str">
            <v>trx_Id_1748</v>
          </cell>
        </row>
        <row r="1762">
          <cell r="A1762" t="str">
            <v>teddylukamto1963@gmail.com</v>
          </cell>
          <cell r="B1762" t="str">
            <v>Tee Liong Thing</v>
          </cell>
          <cell r="C1762" t="str">
            <v>bca</v>
          </cell>
          <cell r="D1762">
            <v>3890524591</v>
          </cell>
          <cell r="E1762" t="str">
            <v>Tee liong thing</v>
          </cell>
          <cell r="F1762" t="str">
            <v>trx_Id_1749</v>
          </cell>
        </row>
        <row r="1763">
          <cell r="A1763" t="str">
            <v>teddylukmanto1963@gmail.com</v>
          </cell>
          <cell r="B1763" t="str">
            <v>Tee Liong Thing</v>
          </cell>
          <cell r="C1763" t="str">
            <v>bca</v>
          </cell>
          <cell r="D1763">
            <v>3890524591</v>
          </cell>
          <cell r="E1763" t="str">
            <v>Tee Liong Thing</v>
          </cell>
          <cell r="F1763" t="str">
            <v>trx_Id_1750</v>
          </cell>
        </row>
        <row r="1764">
          <cell r="A1764" t="str">
            <v>teguhimams09@gmail.com</v>
          </cell>
          <cell r="B1764" t="str">
            <v>Teguh imam supardi</v>
          </cell>
          <cell r="C1764" t="str">
            <v>bca</v>
          </cell>
          <cell r="D1764">
            <v>8980461336</v>
          </cell>
          <cell r="E1764" t="str">
            <v>Teguh imam supardi</v>
          </cell>
          <cell r="F1764" t="str">
            <v>trx_Id_1751</v>
          </cell>
        </row>
        <row r="1765">
          <cell r="A1765" t="str">
            <v>teguh.jember@gmail.com</v>
          </cell>
          <cell r="B1765" t="str">
            <v>Teguh Karyono Dwi prastyo</v>
          </cell>
          <cell r="C1765" t="str">
            <v>bca</v>
          </cell>
          <cell r="D1765">
            <v>1800458877</v>
          </cell>
          <cell r="E1765" t="str">
            <v>teguh</v>
          </cell>
          <cell r="F1765" t="str">
            <v>trx_Id_1752</v>
          </cell>
        </row>
        <row r="1766">
          <cell r="A1766" t="str">
            <v>teguhmalang212@gmail.com</v>
          </cell>
          <cell r="B1766" t="str">
            <v>Teguh prasetyo</v>
          </cell>
          <cell r="C1766" t="str">
            <v>bca</v>
          </cell>
          <cell r="D1766">
            <v>4480418552</v>
          </cell>
          <cell r="E1766" t="str">
            <v>Teguh prasetyo</v>
          </cell>
          <cell r="F1766" t="str">
            <v>trx_Id_1753</v>
          </cell>
        </row>
        <row r="1767">
          <cell r="A1767" t="str">
            <v>Teguhpribadi1901@gmail.com</v>
          </cell>
          <cell r="B1767" t="str">
            <v>Teguh pribadi</v>
          </cell>
          <cell r="C1767" t="str">
            <v>bca</v>
          </cell>
          <cell r="D1767">
            <v>4480326321</v>
          </cell>
          <cell r="E1767" t="str">
            <v>Teguh pribadi</v>
          </cell>
          <cell r="F1767" t="str">
            <v>trx_Id_1754</v>
          </cell>
        </row>
        <row r="1768">
          <cell r="A1768" t="str">
            <v>teguhindomakmur@gmail.com</v>
          </cell>
          <cell r="B1768" t="str">
            <v>teguh sarimatua</v>
          </cell>
          <cell r="C1768" t="str">
            <v>bca</v>
          </cell>
          <cell r="D1768">
            <v>8161210323</v>
          </cell>
          <cell r="E1768" t="str">
            <v>Edu rahman nainggolan</v>
          </cell>
          <cell r="F1768" t="str">
            <v>trx_Id_1755</v>
          </cell>
        </row>
        <row r="1769">
          <cell r="A1769" t="str">
            <v>teguhwijayadi@gmail.com</v>
          </cell>
          <cell r="B1769" t="str">
            <v>Teguh Wijayadi</v>
          </cell>
          <cell r="C1769" t="str">
            <v>bca</v>
          </cell>
          <cell r="D1769">
            <v>4390305350</v>
          </cell>
          <cell r="E1769" t="str">
            <v>Teguh Wijayadi</v>
          </cell>
          <cell r="F1769" t="str">
            <v>trx_Id_1756</v>
          </cell>
        </row>
        <row r="1770">
          <cell r="A1770" t="str">
            <v>rinaski87@gmail.com</v>
          </cell>
          <cell r="B1770" t="str">
            <v xml:space="preserve">Teguh Yulianto </v>
          </cell>
          <cell r="C1770" t="str">
            <v>bri</v>
          </cell>
          <cell r="D1770" t="str">
            <v>042901025636501</v>
          </cell>
          <cell r="E1770" t="str">
            <v>Teguh Yulianto</v>
          </cell>
          <cell r="F1770" t="str">
            <v>trx_Id_1757</v>
          </cell>
        </row>
        <row r="1771">
          <cell r="A1771" t="str">
            <v>marquezbend29@gmail.com</v>
          </cell>
          <cell r="B1771" t="str">
            <v>tendy to'at</v>
          </cell>
          <cell r="C1771" t="str">
            <v>BCA</v>
          </cell>
          <cell r="D1771">
            <v>4610417260</v>
          </cell>
          <cell r="E1771" t="str">
            <v>tendy to'at</v>
          </cell>
          <cell r="F1771" t="str">
            <v>trx_Id_1758</v>
          </cell>
        </row>
        <row r="1772">
          <cell r="A1772" t="str">
            <v>terry.auguste84@gmail.com</v>
          </cell>
          <cell r="B1772" t="str">
            <v>TERRY AUGUSTE</v>
          </cell>
          <cell r="C1772" t="str">
            <v>bca</v>
          </cell>
          <cell r="D1772" t="str">
            <v>2711214978</v>
          </cell>
          <cell r="E1772" t="str">
            <v>TERRY AUGUSTE</v>
          </cell>
          <cell r="F1772" t="str">
            <v>trx_Id_1759</v>
          </cell>
        </row>
        <row r="1773">
          <cell r="A1773" t="str">
            <v>thamrinthamrin61@gmail.com</v>
          </cell>
          <cell r="B1773" t="str">
            <v>THAMRIN</v>
          </cell>
          <cell r="C1773" t="str">
            <v>bca</v>
          </cell>
          <cell r="D1773">
            <v>4650461172</v>
          </cell>
          <cell r="E1773" t="str">
            <v>Thamrin</v>
          </cell>
          <cell r="F1773" t="str">
            <v>trx_Id_1760</v>
          </cell>
        </row>
        <row r="1774">
          <cell r="A1774" t="str">
            <v>paijoalamsyah117@gmail.com</v>
          </cell>
          <cell r="B1774" t="str">
            <v>Thobing alamsyah</v>
          </cell>
          <cell r="C1774" t="str">
            <v>bri</v>
          </cell>
          <cell r="D1774" t="str">
            <v>637601016759539</v>
          </cell>
          <cell r="E1774" t="str">
            <v>Thobing alamsyah</v>
          </cell>
          <cell r="F1774" t="str">
            <v>trx_Id_1761</v>
          </cell>
        </row>
        <row r="1775">
          <cell r="A1775" t="str">
            <v>thomasbecketgamma@gmail.com</v>
          </cell>
          <cell r="B1775" t="str">
            <v>Thomas Becket Gamma Christiannatus</v>
          </cell>
          <cell r="C1775" t="str">
            <v>bca</v>
          </cell>
          <cell r="D1775" t="str">
            <v>0390778171</v>
          </cell>
          <cell r="E1775" t="str">
            <v>Thomas Becket Gamma Christian Natus</v>
          </cell>
          <cell r="F1775" t="str">
            <v>trx_Id_1762</v>
          </cell>
        </row>
        <row r="1776">
          <cell r="A1776" t="str">
            <v>chorneliuskus@gmail.com</v>
          </cell>
          <cell r="B1776" t="str">
            <v>THOMAS TRI YUNIANTO</v>
          </cell>
          <cell r="C1776" t="str">
            <v>bca</v>
          </cell>
          <cell r="D1776">
            <v>8160810964</v>
          </cell>
          <cell r="E1776" t="str">
            <v>KUSHARDIANTO AT</v>
          </cell>
          <cell r="F1776" t="str">
            <v>trx_Id_1763</v>
          </cell>
        </row>
        <row r="1777">
          <cell r="A1777" t="str">
            <v>jsuit.jalanan@gmail.com</v>
          </cell>
          <cell r="B1777" t="str">
            <v>Timotius Bakti Iswahyudi</v>
          </cell>
          <cell r="C1777" t="str">
            <v>bca</v>
          </cell>
          <cell r="D1777">
            <v>2710613039</v>
          </cell>
          <cell r="E1777" t="str">
            <v>Timotius Bakti Iswahyudi</v>
          </cell>
          <cell r="F1777" t="str">
            <v>trx_Id_1764</v>
          </cell>
        </row>
        <row r="1778">
          <cell r="A1778" t="str">
            <v>s4pi87@gmail.com</v>
          </cell>
          <cell r="B1778" t="str">
            <v>tisno sasongko se</v>
          </cell>
          <cell r="C1778" t="str">
            <v>mandiri</v>
          </cell>
          <cell r="D1778" t="str">
            <v>1440015700328</v>
          </cell>
          <cell r="E1778" t="str">
            <v>tisno sasongko se</v>
          </cell>
          <cell r="F1778" t="str">
            <v>trx_Id_1765</v>
          </cell>
        </row>
        <row r="1779">
          <cell r="A1779" t="str">
            <v>titikaprillia8@gmail.com</v>
          </cell>
          <cell r="B1779" t="str">
            <v>Titik Aprillia</v>
          </cell>
          <cell r="C1779" t="str">
            <v>bca</v>
          </cell>
          <cell r="D1779">
            <v>4402074888</v>
          </cell>
          <cell r="E1779" t="str">
            <v>Titik Aprillia</v>
          </cell>
          <cell r="F1779" t="str">
            <v>trx_Id_1766</v>
          </cell>
        </row>
        <row r="1780">
          <cell r="A1780" t="str">
            <v>tiussantoso123@gmail.com</v>
          </cell>
          <cell r="B1780" t="str">
            <v>Tius Santoso</v>
          </cell>
          <cell r="C1780" t="str">
            <v>cimb</v>
          </cell>
          <cell r="D1780" t="str">
            <v>4960100168188</v>
          </cell>
          <cell r="E1780" t="str">
            <v>Tius Santoso</v>
          </cell>
          <cell r="F1780" t="str">
            <v>trx_Id_1767</v>
          </cell>
        </row>
        <row r="1781">
          <cell r="A1781" t="str">
            <v>windiprihandaru09@gmail.com</v>
          </cell>
          <cell r="B1781" t="str">
            <v>tjahjo prihandaru</v>
          </cell>
          <cell r="C1781" t="str">
            <v>cimb</v>
          </cell>
          <cell r="D1781" t="str">
            <v>705269618700</v>
          </cell>
          <cell r="E1781" t="str">
            <v>tjahjo prihandaru</v>
          </cell>
          <cell r="F1781" t="str">
            <v>trx_Id_1768</v>
          </cell>
        </row>
        <row r="1782">
          <cell r="A1782" t="str">
            <v>caturnahelop27@gmail.com</v>
          </cell>
          <cell r="B1782" t="str">
            <v>tjatur muhariono</v>
          </cell>
          <cell r="C1782" t="str">
            <v>cimb</v>
          </cell>
          <cell r="D1782" t="str">
            <v>761796300500</v>
          </cell>
          <cell r="E1782" t="str">
            <v>tjatur muhariono</v>
          </cell>
          <cell r="F1782" t="str">
            <v>trx_Id_1769</v>
          </cell>
        </row>
        <row r="1783">
          <cell r="A1783" t="str">
            <v>tjoekeddysoebagio@gmail.com</v>
          </cell>
          <cell r="B1783" t="str">
            <v>tjoek eddy soebagio drs</v>
          </cell>
          <cell r="C1783" t="str">
            <v>bca</v>
          </cell>
          <cell r="D1783" t="str">
            <v>4480198706</v>
          </cell>
          <cell r="E1783" t="str">
            <v>tjoek eddy soebagio drs</v>
          </cell>
          <cell r="F1783" t="str">
            <v>trx_Id_1770</v>
          </cell>
        </row>
        <row r="1784">
          <cell r="A1784" t="str">
            <v>chandrafortkom88@gmail.com</v>
          </cell>
          <cell r="B1784" t="str">
            <v>Tjong ming liang</v>
          </cell>
          <cell r="C1784" t="str">
            <v>bca</v>
          </cell>
          <cell r="D1784" t="str">
            <v>0115285152</v>
          </cell>
          <cell r="E1784" t="str">
            <v>Tjong min liang</v>
          </cell>
          <cell r="F1784" t="str">
            <v>trx_Id_1771</v>
          </cell>
        </row>
        <row r="1785">
          <cell r="A1785" t="str">
            <v>tsafasih@gmail.com</v>
          </cell>
          <cell r="B1785" t="str">
            <v>tofan setie aji</v>
          </cell>
          <cell r="C1785" t="str">
            <v>bri</v>
          </cell>
          <cell r="D1785">
            <v>636801010702539</v>
          </cell>
          <cell r="E1785" t="str">
            <v>tofan setie aji</v>
          </cell>
          <cell r="F1785" t="str">
            <v>trx_Id_1772</v>
          </cell>
        </row>
        <row r="1786">
          <cell r="A1786" t="str">
            <v>tomycahyonogocar@gmail.com</v>
          </cell>
          <cell r="B1786" t="str">
            <v>TOMY CAHYONO</v>
          </cell>
          <cell r="C1786" t="str">
            <v>bca</v>
          </cell>
          <cell r="D1786" t="str">
            <v>8620117499</v>
          </cell>
          <cell r="E1786" t="str">
            <v>HENGKY SUJATMIKO</v>
          </cell>
          <cell r="F1786" t="str">
            <v>trx_Id_1773</v>
          </cell>
        </row>
        <row r="1787">
          <cell r="A1787" t="str">
            <v>tonieeki@gmail.com</v>
          </cell>
          <cell r="B1787" t="str">
            <v>Toni yulianto</v>
          </cell>
          <cell r="C1787" t="str">
            <v>bca</v>
          </cell>
          <cell r="D1787">
            <v>3314053694</v>
          </cell>
          <cell r="E1787" t="str">
            <v>Toni Yulianto</v>
          </cell>
          <cell r="F1787" t="str">
            <v>trx_Id_1774</v>
          </cell>
        </row>
        <row r="1788">
          <cell r="A1788" t="str">
            <v>tony83gocar@gmail.com</v>
          </cell>
          <cell r="B1788" t="str">
            <v>Tony herianto</v>
          </cell>
          <cell r="C1788" t="str">
            <v>mandiri</v>
          </cell>
          <cell r="D1788" t="str">
            <v>1710003500041</v>
          </cell>
          <cell r="E1788" t="str">
            <v>Tony herianto</v>
          </cell>
          <cell r="F1788" t="str">
            <v>trx_Id_1775</v>
          </cell>
        </row>
        <row r="1789">
          <cell r="A1789" t="str">
            <v>tonypurwanto10@gmail.com</v>
          </cell>
          <cell r="B1789" t="str">
            <v>Tony Purwanto</v>
          </cell>
          <cell r="C1789" t="str">
            <v>bca</v>
          </cell>
          <cell r="D1789" t="str">
            <v>0440533884</v>
          </cell>
          <cell r="E1789" t="str">
            <v>Tony Purwanto</v>
          </cell>
          <cell r="F1789" t="str">
            <v>trx_Id_1776</v>
          </cell>
        </row>
        <row r="1790">
          <cell r="A1790" t="str">
            <v>tukangojek781@gmail.com</v>
          </cell>
          <cell r="B1790" t="str">
            <v>Totok Andri Wiyono</v>
          </cell>
          <cell r="C1790" t="str">
            <v>bca</v>
          </cell>
          <cell r="D1790">
            <v>8240364884</v>
          </cell>
          <cell r="E1790" t="str">
            <v>Totok Andri Wiyono</v>
          </cell>
          <cell r="F1790" t="str">
            <v>trx_Id_1777</v>
          </cell>
        </row>
        <row r="1791">
          <cell r="A1791" t="str">
            <v>kendedes1968@gmail.com</v>
          </cell>
          <cell r="B1791" t="str">
            <v>TRI AGUS KARYANTO</v>
          </cell>
          <cell r="C1791" t="str">
            <v>bca</v>
          </cell>
          <cell r="D1791" t="str">
            <v>0111461588</v>
          </cell>
          <cell r="E1791" t="str">
            <v>Tri Agus Karyanto</v>
          </cell>
          <cell r="F1791" t="str">
            <v>trx_Id_1778</v>
          </cell>
        </row>
        <row r="1792">
          <cell r="A1792" t="str">
            <v>baskorotri70@gmail.com</v>
          </cell>
          <cell r="B1792" t="str">
            <v>TRI BASKORO</v>
          </cell>
          <cell r="C1792" t="str">
            <v>cimb</v>
          </cell>
          <cell r="D1792" t="str">
            <v>702271903200</v>
          </cell>
          <cell r="E1792" t="str">
            <v>TRI BASKORO</v>
          </cell>
          <cell r="F1792" t="str">
            <v>trx_Id_1779</v>
          </cell>
        </row>
        <row r="1793">
          <cell r="A1793" t="str">
            <v>Cakhadi831@gmail.com</v>
          </cell>
          <cell r="B1793" t="str">
            <v>tri hadi purnomo</v>
          </cell>
          <cell r="C1793" t="str">
            <v>cimb</v>
          </cell>
          <cell r="D1793" t="str">
            <v>761884533700</v>
          </cell>
          <cell r="E1793" t="str">
            <v>tri hadi purnomo</v>
          </cell>
          <cell r="F1793" t="str">
            <v>trx_Id_1780</v>
          </cell>
        </row>
        <row r="1794">
          <cell r="A1794" t="str">
            <v>Jokokhan03@gmail.com</v>
          </cell>
          <cell r="B1794" t="str">
            <v>Tri Prajoko Nugroho</v>
          </cell>
          <cell r="C1794" t="str">
            <v>bca</v>
          </cell>
          <cell r="D1794">
            <v>8620117499</v>
          </cell>
          <cell r="E1794" t="str">
            <v>HENGKY SUJATMIKO</v>
          </cell>
          <cell r="F1794" t="str">
            <v>trx_Id_1781</v>
          </cell>
        </row>
        <row r="1795">
          <cell r="A1795" t="str">
            <v>abizarredino@gmail.com</v>
          </cell>
          <cell r="B1795" t="str">
            <v>Tri Prasetyo Djatmiko</v>
          </cell>
          <cell r="C1795" t="str">
            <v>bca</v>
          </cell>
          <cell r="D1795">
            <v>6120117091</v>
          </cell>
          <cell r="E1795" t="str">
            <v>Novita Dewi S</v>
          </cell>
          <cell r="F1795" t="str">
            <v>trx_Id_1782</v>
          </cell>
        </row>
        <row r="1796">
          <cell r="A1796" t="str">
            <v>berrymartyn80@gmail.com</v>
          </cell>
          <cell r="B1796" t="str">
            <v>TRI SETYO BEREY MARTEN</v>
          </cell>
          <cell r="C1796" t="str">
            <v>bca</v>
          </cell>
          <cell r="D1796">
            <v>1410494490</v>
          </cell>
          <cell r="E1796" t="str">
            <v>BINTI CHOLIFAH ST</v>
          </cell>
          <cell r="F1796" t="str">
            <v>trx_Id_1783</v>
          </cell>
        </row>
        <row r="1797">
          <cell r="A1797" t="str">
            <v>tri.suwartono@gmail.com</v>
          </cell>
          <cell r="B1797" t="str">
            <v xml:space="preserve">tri suwartono </v>
          </cell>
          <cell r="C1797" t="str">
            <v>cimb</v>
          </cell>
          <cell r="D1797">
            <v>705292642200</v>
          </cell>
          <cell r="E1797" t="str">
            <v xml:space="preserve">tri suwartono </v>
          </cell>
          <cell r="F1797" t="str">
            <v>trx_Id_1784</v>
          </cell>
        </row>
        <row r="1798">
          <cell r="A1798" t="str">
            <v>trianaagus677@gmail.com</v>
          </cell>
          <cell r="B1798" t="str">
            <v>Triana agus sulistiyawati</v>
          </cell>
          <cell r="C1798" t="str">
            <v>bca</v>
          </cell>
          <cell r="D1798">
            <v>1800782810</v>
          </cell>
          <cell r="E1798" t="str">
            <v>Triana agus sulistiyawati</v>
          </cell>
          <cell r="F1798" t="str">
            <v>trx_Id_1785</v>
          </cell>
        </row>
        <row r="1799">
          <cell r="A1799" t="str">
            <v>erikandrianto2moga328@gmail.com</v>
          </cell>
          <cell r="B1799" t="str">
            <v>Trio efendi</v>
          </cell>
          <cell r="C1799" t="str">
            <v>cimb</v>
          </cell>
          <cell r="D1799" t="str">
            <v>761602370500</v>
          </cell>
          <cell r="E1799" t="str">
            <v>Erik andrianto</v>
          </cell>
          <cell r="F1799" t="str">
            <v>trx_Id_1786</v>
          </cell>
        </row>
        <row r="1800">
          <cell r="A1800" t="str">
            <v>trioko77@gmail.com</v>
          </cell>
          <cell r="B1800" t="str">
            <v>Trioko</v>
          </cell>
          <cell r="C1800" t="str">
            <v>bca</v>
          </cell>
          <cell r="D1800" t="str">
            <v>4390522687</v>
          </cell>
          <cell r="E1800" t="str">
            <v>Trioko</v>
          </cell>
          <cell r="F1800" t="str">
            <v>trx_Id_1787</v>
          </cell>
        </row>
        <row r="1801">
          <cell r="A1801" t="str">
            <v>Sunugrab@gmail.com</v>
          </cell>
          <cell r="B1801" t="str">
            <v>Trisunu Marlin</v>
          </cell>
          <cell r="C1801" t="str">
            <v>BCA</v>
          </cell>
          <cell r="D1801">
            <v>3850357829</v>
          </cell>
          <cell r="E1801" t="str">
            <v>Trisunu Marlin</v>
          </cell>
          <cell r="F1801" t="str">
            <v>trx_Id_1788</v>
          </cell>
        </row>
        <row r="1802">
          <cell r="A1802" t="str">
            <v>dewi87579@gmail.com</v>
          </cell>
          <cell r="B1802" t="str">
            <v>tukiyar</v>
          </cell>
          <cell r="C1802" t="str">
            <v>mandiri</v>
          </cell>
          <cell r="D1802" t="str">
            <v>1430017325810</v>
          </cell>
          <cell r="E1802" t="str">
            <v>tukiyar</v>
          </cell>
          <cell r="F1802" t="str">
            <v>trx_Id_1789</v>
          </cell>
        </row>
        <row r="1803">
          <cell r="A1803" t="str">
            <v>tuponokds28@gmail.com</v>
          </cell>
          <cell r="B1803" t="str">
            <v>TUPONO</v>
          </cell>
          <cell r="C1803" t="str">
            <v>bca</v>
          </cell>
          <cell r="D1803">
            <v>3640944501</v>
          </cell>
          <cell r="E1803" t="str">
            <v>SITI FATIMAH</v>
          </cell>
          <cell r="F1803" t="str">
            <v>trx_Id_1790</v>
          </cell>
        </row>
        <row r="1804">
          <cell r="A1804" t="str">
            <v>samucok91@gmail.com</v>
          </cell>
          <cell r="B1804" t="str">
            <v>Ucok Fernando</v>
          </cell>
          <cell r="C1804" t="str">
            <v>cimb</v>
          </cell>
          <cell r="D1804" t="str">
            <v>704843678500</v>
          </cell>
          <cell r="E1804" t="str">
            <v>UCOK FERNANDO</v>
          </cell>
          <cell r="F1804" t="str">
            <v>trx_Id_1791</v>
          </cell>
        </row>
        <row r="1805">
          <cell r="A1805" t="str">
            <v>ulung.ph@gmail.com</v>
          </cell>
          <cell r="B1805" t="str">
            <v>Ulung probohandoko</v>
          </cell>
          <cell r="C1805" t="str">
            <v>cimb</v>
          </cell>
          <cell r="D1805" t="str">
            <v>704125412500</v>
          </cell>
          <cell r="E1805" t="str">
            <v>Ulung probohandoko</v>
          </cell>
          <cell r="F1805" t="str">
            <v>trx_Id_1792</v>
          </cell>
        </row>
        <row r="1806">
          <cell r="A1806" t="str">
            <v>gocaruman78@gmail.com</v>
          </cell>
          <cell r="B1806" t="str">
            <v>Uman Udoyono</v>
          </cell>
          <cell r="C1806" t="str">
            <v>bca</v>
          </cell>
          <cell r="D1806">
            <v>8160809095</v>
          </cell>
          <cell r="E1806" t="str">
            <v>Fransisca Susy Kristiani W</v>
          </cell>
          <cell r="F1806" t="str">
            <v>trx_Id_1793</v>
          </cell>
        </row>
        <row r="1807">
          <cell r="A1807" t="str">
            <v>umarbaagil30@gmail.com</v>
          </cell>
          <cell r="B1807" t="str">
            <v>Umar hasan</v>
          </cell>
          <cell r="C1807" t="str">
            <v>bca</v>
          </cell>
          <cell r="D1807">
            <v>8161002810</v>
          </cell>
          <cell r="E1807" t="str">
            <v>Umar hasan</v>
          </cell>
          <cell r="F1807" t="str">
            <v>trx_Id_1794</v>
          </cell>
        </row>
        <row r="1808">
          <cell r="A1808" t="str">
            <v>unggul649@gmail.com</v>
          </cell>
          <cell r="B1808" t="str">
            <v>Unggul B</v>
          </cell>
          <cell r="C1808" t="str">
            <v>bri</v>
          </cell>
          <cell r="D1808">
            <v>637801000896503</v>
          </cell>
          <cell r="E1808" t="str">
            <v>UNGGUL B</v>
          </cell>
          <cell r="F1808" t="str">
            <v>trx_Id_1795</v>
          </cell>
        </row>
        <row r="1809">
          <cell r="A1809" t="str">
            <v>unggul649@gmail.com</v>
          </cell>
          <cell r="B1809" t="str">
            <v>Unggul Budiono</v>
          </cell>
          <cell r="C1809" t="str">
            <v>bri</v>
          </cell>
          <cell r="D1809" t="str">
            <v>637801000896503</v>
          </cell>
          <cell r="E1809" t="str">
            <v>Unggul Budiono</v>
          </cell>
          <cell r="F1809" t="str">
            <v>trx_Id_1796</v>
          </cell>
        </row>
        <row r="1810">
          <cell r="A1810" t="str">
            <v>unisunandar25@gmail.com</v>
          </cell>
          <cell r="B1810" t="str">
            <v>Uni sunandar</v>
          </cell>
          <cell r="C1810" t="str">
            <v>bca</v>
          </cell>
          <cell r="D1810" t="str">
            <v>0111707722</v>
          </cell>
          <cell r="E1810" t="str">
            <v>Uni sunandar</v>
          </cell>
          <cell r="F1810" t="str">
            <v>trx_Id_1797</v>
          </cell>
        </row>
        <row r="1811">
          <cell r="A1811" t="str">
            <v>untungmulyonogocar80@gmail.com</v>
          </cell>
          <cell r="B1811" t="str">
            <v>UNTUNG MULYONO</v>
          </cell>
          <cell r="C1811" t="str">
            <v>bca</v>
          </cell>
          <cell r="D1811" t="str">
            <v>5060216462</v>
          </cell>
          <cell r="E1811" t="str">
            <v>RICKY ISMAIL</v>
          </cell>
          <cell r="F1811" t="str">
            <v>trx_Id_1798</v>
          </cell>
        </row>
        <row r="1812">
          <cell r="A1812" t="str">
            <v>febriarsila@gmail.com</v>
          </cell>
          <cell r="B1812" t="str">
            <v>URIP FIbriANTO</v>
          </cell>
          <cell r="C1812" t="str">
            <v>bni</v>
          </cell>
          <cell r="D1812">
            <v>132397336</v>
          </cell>
          <cell r="E1812" t="str">
            <v>URIP FIbriANTO</v>
          </cell>
          <cell r="F1812" t="str">
            <v>trx_Id_1799</v>
          </cell>
        </row>
        <row r="1813">
          <cell r="A1813" t="str">
            <v>valent9844@gmail.com</v>
          </cell>
          <cell r="B1813" t="str">
            <v>Valentino Dypurmayer Panggabean</v>
          </cell>
          <cell r="C1813" t="str">
            <v>bca</v>
          </cell>
          <cell r="D1813">
            <v>3160120796</v>
          </cell>
          <cell r="E1813" t="str">
            <v>Valentino Dypurmayer Panggabean</v>
          </cell>
          <cell r="F1813" t="str">
            <v>trx_Id_1800</v>
          </cell>
        </row>
        <row r="1814">
          <cell r="A1814" t="str">
            <v>dimit2408@gmail.com</v>
          </cell>
          <cell r="B1814" t="str">
            <v>Velidio Candra</v>
          </cell>
          <cell r="C1814" t="str">
            <v>bca</v>
          </cell>
          <cell r="D1814">
            <v>3161357390</v>
          </cell>
          <cell r="E1814" t="str">
            <v>Velidio Candra</v>
          </cell>
          <cell r="F1814" t="str">
            <v>trx_Id_1801</v>
          </cell>
        </row>
        <row r="1815">
          <cell r="A1815" t="str">
            <v>vidoartagocar@gmail.com</v>
          </cell>
          <cell r="B1815" t="str">
            <v xml:space="preserve">vidoarta arya vici </v>
          </cell>
          <cell r="C1815" t="str">
            <v>bca</v>
          </cell>
          <cell r="D1815" t="str">
            <v>2000593713</v>
          </cell>
          <cell r="E1815" t="str">
            <v xml:space="preserve">vidoarta arya vici </v>
          </cell>
          <cell r="F1815" t="str">
            <v>trx_Id_1802</v>
          </cell>
        </row>
        <row r="1816">
          <cell r="A1816" t="str">
            <v>vikoarditya@gmail.com</v>
          </cell>
          <cell r="B1816" t="str">
            <v>Viko Arditya</v>
          </cell>
          <cell r="C1816" t="str">
            <v>bca</v>
          </cell>
          <cell r="D1816">
            <v>4390381536</v>
          </cell>
          <cell r="E1816" t="str">
            <v>ASTRID YUSTINE</v>
          </cell>
          <cell r="F1816" t="str">
            <v>trx_Id_1803</v>
          </cell>
        </row>
        <row r="1817">
          <cell r="A1817" t="str">
            <v>taufikku2016@gmail.com</v>
          </cell>
          <cell r="B1817" t="str">
            <v>Vikto Hidayat</v>
          </cell>
          <cell r="C1817" t="str">
            <v>BCA</v>
          </cell>
          <cell r="D1817" t="str">
            <v>0111789052</v>
          </cell>
          <cell r="E1817" t="str">
            <v>Vikto Hidayat</v>
          </cell>
          <cell r="F1817" t="str">
            <v>trx_Id_1804</v>
          </cell>
        </row>
        <row r="1818">
          <cell r="A1818" t="str">
            <v>djasuma17@gmail.com</v>
          </cell>
          <cell r="B1818" t="str">
            <v>Wachid Furqon</v>
          </cell>
          <cell r="C1818" t="str">
            <v>bca</v>
          </cell>
          <cell r="D1818">
            <v>4390072665</v>
          </cell>
          <cell r="E1818" t="str">
            <v>wahid furqon</v>
          </cell>
          <cell r="F1818" t="str">
            <v>trx_Id_1805</v>
          </cell>
        </row>
        <row r="1819">
          <cell r="A1819" t="str">
            <v>suhuyeh28@gmail.com</v>
          </cell>
          <cell r="B1819" t="str">
            <v>Wahman</v>
          </cell>
          <cell r="C1819" t="str">
            <v>bca</v>
          </cell>
          <cell r="D1819">
            <v>4390407799</v>
          </cell>
          <cell r="E1819" t="str">
            <v>Wahman</v>
          </cell>
          <cell r="F1819" t="str">
            <v>trx_Id_1806</v>
          </cell>
        </row>
        <row r="1820">
          <cell r="A1820" t="str">
            <v>wahyuadiwardana0402@gmail.com</v>
          </cell>
          <cell r="B1820" t="str">
            <v>Wahyu Adi wardhana</v>
          </cell>
          <cell r="C1820" t="str">
            <v>cimb</v>
          </cell>
          <cell r="D1820" t="str">
            <v>704397290800</v>
          </cell>
          <cell r="E1820" t="str">
            <v>Emerio Satrio Yudhistira</v>
          </cell>
          <cell r="F1820" t="str">
            <v>trx_Id_1807</v>
          </cell>
        </row>
        <row r="1821">
          <cell r="A1821" t="str">
            <v>wahyy000@gmail.com</v>
          </cell>
          <cell r="B1821" t="str">
            <v>Wahyu Bagus Darmawan</v>
          </cell>
          <cell r="C1821" t="str">
            <v>BCA</v>
          </cell>
          <cell r="D1821" t="str">
            <v>4480366790</v>
          </cell>
          <cell r="E1821" t="str">
            <v>Wahyu Bagus Darmawan</v>
          </cell>
          <cell r="F1821" t="str">
            <v>trx_Id_1808</v>
          </cell>
        </row>
        <row r="1822">
          <cell r="A1822" t="str">
            <v>wahyoebudianto212@gmail.com</v>
          </cell>
          <cell r="B1822" t="str">
            <v>Wahyu budianto</v>
          </cell>
          <cell r="C1822" t="str">
            <v>cimb</v>
          </cell>
          <cell r="D1822" t="str">
            <v>704294198400</v>
          </cell>
          <cell r="E1822" t="str">
            <v>Wahyu budianto</v>
          </cell>
          <cell r="F1822" t="str">
            <v>trx_Id_1809</v>
          </cell>
        </row>
        <row r="1823">
          <cell r="A1823" t="str">
            <v>pratamareyfaldo@gmail.com</v>
          </cell>
          <cell r="B1823" t="str">
            <v>wahyu dwi cahyono</v>
          </cell>
          <cell r="C1823" t="str">
            <v>cimb</v>
          </cell>
          <cell r="D1823" t="str">
            <v>704097601100</v>
          </cell>
          <cell r="E1823" t="str">
            <v>wahyu dwi cahyono</v>
          </cell>
          <cell r="F1823" t="str">
            <v>trx_Id_1810</v>
          </cell>
        </row>
        <row r="1824">
          <cell r="A1824" t="str">
            <v>hendrowahyu2121@gmail.com</v>
          </cell>
          <cell r="B1824" t="str">
            <v>Wahyu Hendro Abrianto</v>
          </cell>
          <cell r="C1824" t="str">
            <v>bca</v>
          </cell>
          <cell r="D1824">
            <v>3660309674</v>
          </cell>
          <cell r="E1824" t="str">
            <v>Wahyu Hendro Abrianto</v>
          </cell>
          <cell r="F1824" t="str">
            <v>trx_Id_1811</v>
          </cell>
        </row>
        <row r="1825">
          <cell r="A1825" t="str">
            <v>wahyu1986setyadi@gmail.com</v>
          </cell>
          <cell r="B1825" t="str">
            <v>Wahyu Kanti Budi Setyadi</v>
          </cell>
          <cell r="C1825" t="str">
            <v>bca</v>
          </cell>
          <cell r="D1825">
            <v>8160844583</v>
          </cell>
          <cell r="E1825" t="str">
            <v>WAHYU KANTI BUDI SETYADI</v>
          </cell>
          <cell r="F1825" t="str">
            <v>trx_Id_1812</v>
          </cell>
        </row>
        <row r="1826">
          <cell r="A1826" t="str">
            <v>erikputrapratama3@gmail.com</v>
          </cell>
          <cell r="B1826" t="str">
            <v>Wahyu kurnia</v>
          </cell>
          <cell r="C1826" t="str">
            <v>bca</v>
          </cell>
          <cell r="D1826">
            <v>4390501141</v>
          </cell>
          <cell r="E1826" t="str">
            <v xml:space="preserve">Wahyu kurnia </v>
          </cell>
          <cell r="F1826" t="str">
            <v>trx_Id_1813</v>
          </cell>
        </row>
        <row r="1827">
          <cell r="A1827" t="str">
            <v>Wahyus639@gmail.com</v>
          </cell>
          <cell r="B1827" t="str">
            <v>Wahyu Setiawan</v>
          </cell>
          <cell r="C1827" t="str">
            <v>bri</v>
          </cell>
          <cell r="D1827">
            <v>123001004102535</v>
          </cell>
          <cell r="E1827" t="str">
            <v>Wahyu Setiawan</v>
          </cell>
          <cell r="F1827" t="str">
            <v>trx_Id_1814</v>
          </cell>
        </row>
        <row r="1828">
          <cell r="A1828" t="str">
            <v>wahyutempra@gmail.com</v>
          </cell>
          <cell r="B1828" t="str">
            <v>Wahyu Tri Andiansyah</v>
          </cell>
          <cell r="C1828" t="str">
            <v>bca</v>
          </cell>
          <cell r="D1828" t="str">
            <v>0115170606</v>
          </cell>
          <cell r="E1828" t="str">
            <v>Wahyu Tri Ardiansyah</v>
          </cell>
          <cell r="F1828" t="str">
            <v>trx_Id_1815</v>
          </cell>
        </row>
        <row r="1829">
          <cell r="A1829" t="str">
            <v>wid.gocar@gmail.com</v>
          </cell>
          <cell r="B1829" t="str">
            <v>Wahyu widayat</v>
          </cell>
          <cell r="C1829" t="str">
            <v>bca</v>
          </cell>
          <cell r="D1829">
            <v>6790255575</v>
          </cell>
          <cell r="E1829" t="str">
            <v>RIDZKIA PURWASARI</v>
          </cell>
          <cell r="F1829" t="str">
            <v>trx_Id_1816</v>
          </cell>
        </row>
        <row r="1830">
          <cell r="A1830" t="str">
            <v>Wahyuaremawidodo@gmail.com</v>
          </cell>
          <cell r="B1830" t="str">
            <v>Wahyu widodo</v>
          </cell>
          <cell r="C1830" t="str">
            <v>Bca</v>
          </cell>
          <cell r="D1830" t="str">
            <v>0115219214</v>
          </cell>
          <cell r="E1830" t="str">
            <v>Roichana farera</v>
          </cell>
          <cell r="F1830" t="str">
            <v>trx_Id_1817</v>
          </cell>
        </row>
        <row r="1831">
          <cell r="A1831" t="str">
            <v>yudiwahyudi5775@gmail.com</v>
          </cell>
          <cell r="B1831" t="str">
            <v>Wahyudi</v>
          </cell>
          <cell r="C1831" t="str">
            <v>cimb</v>
          </cell>
          <cell r="D1831" t="str">
            <v>704876864800</v>
          </cell>
          <cell r="E1831" t="str">
            <v>Wahyudi</v>
          </cell>
          <cell r="F1831" t="str">
            <v>trx_Id_1818</v>
          </cell>
        </row>
        <row r="1832">
          <cell r="A1832" t="str">
            <v>endikwahyudi01@gmail.com</v>
          </cell>
          <cell r="B1832" t="str">
            <v>WAHYUDI</v>
          </cell>
          <cell r="C1832" t="str">
            <v>bca</v>
          </cell>
          <cell r="D1832" t="str">
            <v>1011298007</v>
          </cell>
          <cell r="E1832" t="str">
            <v>WAHYUDI</v>
          </cell>
          <cell r="F1832" t="str">
            <v>trx_Id_1819</v>
          </cell>
        </row>
        <row r="1833">
          <cell r="A1833" t="str">
            <v>wahyudi.online12@gmail.com</v>
          </cell>
          <cell r="B1833" t="str">
            <v>WAHYUDI</v>
          </cell>
          <cell r="C1833" t="str">
            <v>bca</v>
          </cell>
          <cell r="D1833" t="str">
            <v>2640407282</v>
          </cell>
          <cell r="E1833" t="str">
            <v>WAHYUDI</v>
          </cell>
          <cell r="F1833" t="str">
            <v>trx_Id_1820</v>
          </cell>
        </row>
        <row r="1834">
          <cell r="A1834" t="str">
            <v>yudianto120508@gmail.com</v>
          </cell>
          <cell r="B1834" t="str">
            <v>Wahyudianto</v>
          </cell>
          <cell r="C1834" t="str">
            <v>bca</v>
          </cell>
          <cell r="D1834">
            <v>3150962373</v>
          </cell>
          <cell r="E1834" t="str">
            <v>Mardiana</v>
          </cell>
          <cell r="F1834" t="str">
            <v>trx_Id_1821</v>
          </cell>
        </row>
        <row r="1835">
          <cell r="A1835" t="str">
            <v>hombing1962@gmail.com</v>
          </cell>
          <cell r="B1835" t="str">
            <v>Wahyuhadi hidayat</v>
          </cell>
          <cell r="C1835" t="str">
            <v>mandiri</v>
          </cell>
          <cell r="D1835" t="str">
            <v>1660002038347</v>
          </cell>
          <cell r="E1835" t="str">
            <v>Wahyuhadi hidayat</v>
          </cell>
          <cell r="F1835" t="str">
            <v>trx_Id_1822</v>
          </cell>
        </row>
        <row r="1836">
          <cell r="A1836" t="str">
            <v>wanabastiana69195@gmail.com</v>
          </cell>
          <cell r="B1836" t="str">
            <v>WANA BASTIANA</v>
          </cell>
          <cell r="C1836" t="str">
            <v>bri</v>
          </cell>
          <cell r="D1836">
            <v>316801025146535</v>
          </cell>
          <cell r="E1836" t="str">
            <v>WANA BASTIANA</v>
          </cell>
          <cell r="F1836" t="str">
            <v>trx_Id_1823</v>
          </cell>
        </row>
        <row r="1837">
          <cell r="A1837" t="str">
            <v>chirstkleonic@gmail.com</v>
          </cell>
          <cell r="B1837" t="str">
            <v>wanda cristian putra naviri</v>
          </cell>
          <cell r="C1837" t="str">
            <v>bca</v>
          </cell>
          <cell r="D1837" t="str">
            <v>0190592774</v>
          </cell>
          <cell r="E1837" t="str">
            <v>wanda cristian putra naviri</v>
          </cell>
          <cell r="F1837" t="str">
            <v>trx_Id_1824</v>
          </cell>
        </row>
        <row r="1838">
          <cell r="A1838" t="str">
            <v>wanto77gocar@gmail.com</v>
          </cell>
          <cell r="B1838" t="str">
            <v>WANTO</v>
          </cell>
          <cell r="C1838" t="str">
            <v>bri</v>
          </cell>
          <cell r="D1838" t="str">
            <v>055301035057504</v>
          </cell>
          <cell r="E1838" t="str">
            <v>WANTO</v>
          </cell>
          <cell r="F1838" t="str">
            <v>trx_Id_1825</v>
          </cell>
        </row>
        <row r="1839">
          <cell r="A1839" t="str">
            <v>wantoro613@gmail.com</v>
          </cell>
          <cell r="B1839" t="str">
            <v>Wantoro</v>
          </cell>
          <cell r="C1839" t="str">
            <v>cimb</v>
          </cell>
          <cell r="D1839" t="str">
            <v>704236425400</v>
          </cell>
          <cell r="E1839" t="str">
            <v>Sugiharto</v>
          </cell>
          <cell r="F1839" t="str">
            <v>trx_Id_1826</v>
          </cell>
        </row>
        <row r="1840">
          <cell r="A1840" t="str">
            <v>ilhamwarid@gmail.com</v>
          </cell>
          <cell r="B1840" t="str">
            <v>Warid rahmad ilham</v>
          </cell>
          <cell r="C1840" t="str">
            <v>BCA</v>
          </cell>
          <cell r="D1840" t="str">
            <v>0190353745</v>
          </cell>
          <cell r="E1840" t="str">
            <v>Endah widyastuti</v>
          </cell>
          <cell r="F1840" t="str">
            <v>trx_Id_1827</v>
          </cell>
        </row>
        <row r="1841">
          <cell r="A1841" t="str">
            <v>wariyantoforkom@gmail.com</v>
          </cell>
          <cell r="B1841" t="str">
            <v>Wariyanto</v>
          </cell>
          <cell r="C1841" t="str">
            <v>bca</v>
          </cell>
          <cell r="D1841">
            <v>8945122338</v>
          </cell>
          <cell r="E1841" t="str">
            <v>Iskandar se</v>
          </cell>
          <cell r="F1841" t="str">
            <v>trx_Id_1828</v>
          </cell>
        </row>
        <row r="1842">
          <cell r="A1842" t="str">
            <v>wawan.dewanto14@gmail.com</v>
          </cell>
          <cell r="B1842" t="str">
            <v>Wawan dewanto</v>
          </cell>
          <cell r="C1842" t="str">
            <v>mandiri</v>
          </cell>
          <cell r="D1842" t="str">
            <v>1440015409730</v>
          </cell>
          <cell r="E1842" t="str">
            <v>Wawan dewanto</v>
          </cell>
          <cell r="F1842" t="str">
            <v>trx_Id_1829</v>
          </cell>
        </row>
        <row r="1843">
          <cell r="A1843" t="str">
            <v>dwiprayogo282@gmail.com</v>
          </cell>
          <cell r="B1843" t="str">
            <v>Wawan dwi prayogo</v>
          </cell>
          <cell r="C1843" t="str">
            <v>bca</v>
          </cell>
          <cell r="D1843">
            <v>4480434060</v>
          </cell>
          <cell r="E1843" t="str">
            <v>Wawan dwi prayogo</v>
          </cell>
          <cell r="F1843" t="str">
            <v>trx_Id_1830</v>
          </cell>
        </row>
        <row r="1844">
          <cell r="A1844" t="str">
            <v>wawandemin@gmail.com</v>
          </cell>
          <cell r="B1844" t="str">
            <v>Wawan dwi Setyawan</v>
          </cell>
          <cell r="C1844" t="str">
            <v>bri</v>
          </cell>
          <cell r="D1844" t="str">
            <v>042901025980502</v>
          </cell>
          <cell r="E1844" t="str">
            <v>Wawan dwi Setyawan</v>
          </cell>
          <cell r="F1844" t="str">
            <v>trx_Id_1831</v>
          </cell>
        </row>
        <row r="1845">
          <cell r="A1845"/>
          <cell r="B1845" t="str">
            <v>Wawan hadi wibowo</v>
          </cell>
          <cell r="C1845" t="str">
            <v>cimb</v>
          </cell>
          <cell r="D1845" t="str">
            <v>704712109700</v>
          </cell>
          <cell r="E1845" t="str">
            <v>Wawan hadi wibowo</v>
          </cell>
          <cell r="F1845" t="str">
            <v>trx_Id_1832</v>
          </cell>
        </row>
        <row r="1846">
          <cell r="A1846" t="str">
            <v>wawanhariono61@gmail.com</v>
          </cell>
          <cell r="B1846" t="str">
            <v>Wawan Hariono</v>
          </cell>
          <cell r="C1846" t="str">
            <v>bca</v>
          </cell>
          <cell r="D1846">
            <v>3312156901</v>
          </cell>
          <cell r="E1846" t="str">
            <v>Wawan Hariono</v>
          </cell>
          <cell r="F1846" t="str">
            <v>trx_Id_1833</v>
          </cell>
        </row>
        <row r="1847">
          <cell r="A1847" t="str">
            <v>wawankds28@gmail.com</v>
          </cell>
          <cell r="B1847" t="str">
            <v>WAWAN HARIYADI</v>
          </cell>
          <cell r="C1847" t="str">
            <v>bca</v>
          </cell>
          <cell r="D1847" t="str">
            <v>1302315633</v>
          </cell>
          <cell r="E1847" t="str">
            <v>Indra Bayu</v>
          </cell>
          <cell r="F1847" t="str">
            <v>trx_Id_1834</v>
          </cell>
        </row>
        <row r="1848">
          <cell r="A1848" t="str">
            <v>w4w4nrudy@gmail.com</v>
          </cell>
          <cell r="B1848" t="str">
            <v>Wawan Ruddy Utomo</v>
          </cell>
          <cell r="C1848" t="str">
            <v>BCA</v>
          </cell>
          <cell r="D1848">
            <v>1400387695</v>
          </cell>
          <cell r="E1848" t="str">
            <v>Wawan Ruddy Utomo</v>
          </cell>
          <cell r="F1848" t="str">
            <v>trx_Id_1835</v>
          </cell>
        </row>
        <row r="1849">
          <cell r="A1849" t="str">
            <v>wawanindah81@gmail.com</v>
          </cell>
          <cell r="B1849" t="str">
            <v>Wawan Setiawan</v>
          </cell>
          <cell r="C1849" t="str">
            <v>bca</v>
          </cell>
          <cell r="D1849">
            <v>3180350372</v>
          </cell>
          <cell r="E1849" t="str">
            <v>Wawan Setiawan</v>
          </cell>
          <cell r="F1849" t="str">
            <v>trx_Id_1836</v>
          </cell>
        </row>
        <row r="1850">
          <cell r="A1850" t="str">
            <v>wazn862@gmail.com</v>
          </cell>
          <cell r="B1850" t="str">
            <v xml:space="preserve">Wawan Sunarto </v>
          </cell>
          <cell r="C1850" t="str">
            <v>bca</v>
          </cell>
          <cell r="D1850" t="str">
            <v>3850425786</v>
          </cell>
          <cell r="E1850" t="str">
            <v>Hery sugiyanto</v>
          </cell>
          <cell r="F1850" t="str">
            <v>trx_Id_1837</v>
          </cell>
        </row>
        <row r="1851">
          <cell r="A1851" t="str">
            <v>wayanandrewgocar@gmail.com</v>
          </cell>
          <cell r="B1851" t="str">
            <v>WAYAN  ANDREW SUHARDANA</v>
          </cell>
          <cell r="C1851" t="str">
            <v>bca</v>
          </cell>
          <cell r="D1851" t="str">
            <v>3250718887</v>
          </cell>
          <cell r="E1851" t="str">
            <v>Sonny Chandra Soegito</v>
          </cell>
          <cell r="F1851" t="str">
            <v>trx_Id_1838</v>
          </cell>
        </row>
        <row r="1852">
          <cell r="A1852" t="str">
            <v>webbri21@gmail.com</v>
          </cell>
          <cell r="B1852" t="str">
            <v>webri eka prasetya</v>
          </cell>
          <cell r="C1852" t="str">
            <v>cimb</v>
          </cell>
          <cell r="D1852" t="str">
            <v>704855374300</v>
          </cell>
          <cell r="E1852" t="str">
            <v>webri eka prasetya</v>
          </cell>
          <cell r="F1852" t="str">
            <v>trx_Id_1839</v>
          </cell>
        </row>
        <row r="1853">
          <cell r="A1853" t="str">
            <v>mahadewaprimaraditya26@gmail.com</v>
          </cell>
          <cell r="B1853" t="str">
            <v>Whedah aditya</v>
          </cell>
          <cell r="C1853" t="str">
            <v>bca</v>
          </cell>
          <cell r="D1853">
            <v>4390442900</v>
          </cell>
          <cell r="E1853" t="str">
            <v>Whedah aditya</v>
          </cell>
          <cell r="F1853" t="str">
            <v>trx_Id_1840</v>
          </cell>
        </row>
        <row r="1854">
          <cell r="A1854" t="str">
            <v>fidiana89@gmail.com</v>
          </cell>
          <cell r="B1854" t="str">
            <v>Widarto</v>
          </cell>
          <cell r="C1854" t="str">
            <v>bca</v>
          </cell>
          <cell r="D1854">
            <v>8160703963</v>
          </cell>
          <cell r="E1854" t="str">
            <v>Widarto</v>
          </cell>
          <cell r="F1854" t="str">
            <v>trx_Id_1841</v>
          </cell>
        </row>
        <row r="1855">
          <cell r="A1855" t="str">
            <v>widhivivit@gmail.com</v>
          </cell>
          <cell r="B1855" t="str">
            <v>Widhi Dwi Basuki</v>
          </cell>
          <cell r="C1855" t="str">
            <v>bni</v>
          </cell>
          <cell r="D1855">
            <v>734662926</v>
          </cell>
          <cell r="E1855" t="str">
            <v>Widhi Dwi Basuki</v>
          </cell>
          <cell r="F1855" t="str">
            <v>trx_Id_1842</v>
          </cell>
        </row>
        <row r="1856">
          <cell r="A1856" t="str">
            <v>widjaja.fortkom@gmail.com</v>
          </cell>
          <cell r="B1856" t="str">
            <v>Widjaja Honggo Limantara</v>
          </cell>
          <cell r="C1856" t="str">
            <v>bca</v>
          </cell>
          <cell r="D1856">
            <v>3311119000</v>
          </cell>
          <cell r="E1856" t="str">
            <v>Widjaja Honggo Limantara</v>
          </cell>
          <cell r="F1856" t="str">
            <v>trx_Id_1843</v>
          </cell>
        </row>
        <row r="1857">
          <cell r="A1857" t="str">
            <v>widowati114300@gmail.com</v>
          </cell>
          <cell r="B1857" t="str">
            <v>Widowati</v>
          </cell>
          <cell r="C1857" t="str">
            <v>bca</v>
          </cell>
          <cell r="D1857" t="str">
            <v>3312296303</v>
          </cell>
          <cell r="E1857" t="str">
            <v>Anisa Putri Widowati</v>
          </cell>
          <cell r="F1857" t="str">
            <v>trx_Id_1844</v>
          </cell>
        </row>
        <row r="1858">
          <cell r="A1858" t="str">
            <v>wijiantogocar@gmail.com</v>
          </cell>
          <cell r="B1858" t="str">
            <v>WIJIANTO</v>
          </cell>
          <cell r="C1858" t="str">
            <v>bca</v>
          </cell>
          <cell r="D1858">
            <v>8620117499</v>
          </cell>
          <cell r="E1858" t="str">
            <v>HENGKY SUJATMIKO</v>
          </cell>
          <cell r="F1858" t="str">
            <v>trx_Id_1845</v>
          </cell>
        </row>
        <row r="1859">
          <cell r="A1859" t="str">
            <v>wikaniodesanto@gmail.com</v>
          </cell>
          <cell r="B1859" t="str">
            <v>WIKANIO DESANTO</v>
          </cell>
          <cell r="C1859" t="str">
            <v>bca</v>
          </cell>
          <cell r="D1859" t="str">
            <v>8630258341</v>
          </cell>
          <cell r="E1859" t="str">
            <v>WIKANIO DESANTO</v>
          </cell>
          <cell r="F1859" t="str">
            <v>trx_Id_1846</v>
          </cell>
        </row>
        <row r="1860">
          <cell r="A1860"/>
          <cell r="B1860" t="str">
            <v>Wimpie adhitya wahyu ilhami</v>
          </cell>
          <cell r="C1860" t="str">
            <v>bca</v>
          </cell>
          <cell r="D1860">
            <v>3151152072</v>
          </cell>
          <cell r="E1860" t="str">
            <v>ignasia henny susanti</v>
          </cell>
          <cell r="F1860" t="str">
            <v>trx_Id_1847</v>
          </cell>
        </row>
        <row r="1861">
          <cell r="A1861" t="str">
            <v>winwinarko87@gmail.com</v>
          </cell>
          <cell r="B1861" t="str">
            <v>Winarko</v>
          </cell>
          <cell r="C1861" t="str">
            <v>cimb</v>
          </cell>
          <cell r="D1861" t="str">
            <v>704292168300</v>
          </cell>
          <cell r="E1861" t="str">
            <v>Anang cholik</v>
          </cell>
          <cell r="F1861" t="str">
            <v>trx_Id_1848</v>
          </cell>
        </row>
        <row r="1862">
          <cell r="A1862" t="str">
            <v>maesya4000@gmail.com</v>
          </cell>
          <cell r="B1862" t="str">
            <v>Winarno Adi</v>
          </cell>
          <cell r="C1862" t="str">
            <v>bca</v>
          </cell>
          <cell r="D1862">
            <v>1800807821</v>
          </cell>
          <cell r="E1862" t="str">
            <v>Sri Indayani</v>
          </cell>
          <cell r="F1862" t="str">
            <v>trx_Id_1849</v>
          </cell>
        </row>
        <row r="1863">
          <cell r="A1863" t="str">
            <v>denisetyawan520@gmail.com</v>
          </cell>
          <cell r="B1863" t="str">
            <v>WINARYO</v>
          </cell>
          <cell r="C1863" t="str">
            <v>cimb</v>
          </cell>
          <cell r="D1863" t="str">
            <v>705003781300</v>
          </cell>
          <cell r="E1863" t="str">
            <v>WINARYO</v>
          </cell>
          <cell r="F1863" t="str">
            <v>trx_Id_1850</v>
          </cell>
        </row>
        <row r="1864">
          <cell r="A1864" t="str">
            <v>windrayuliska@gmail.com</v>
          </cell>
          <cell r="B1864" t="str">
            <v xml:space="preserve">windra </v>
          </cell>
          <cell r="C1864" t="str">
            <v>bca</v>
          </cell>
          <cell r="D1864" t="str">
            <v>0110193386</v>
          </cell>
          <cell r="E1864" t="str">
            <v>robiatul adawiyyah</v>
          </cell>
          <cell r="F1864" t="str">
            <v>trx_Id_1851</v>
          </cell>
        </row>
        <row r="1865">
          <cell r="A1865" t="str">
            <v>wiguncy999@gmail.com</v>
          </cell>
          <cell r="B1865" t="str">
            <v>Wira Gunawan. S.Ak</v>
          </cell>
          <cell r="C1865" t="str">
            <v>BCA</v>
          </cell>
          <cell r="D1865" t="str">
            <v>1730126413</v>
          </cell>
          <cell r="E1865" t="str">
            <v>Wira Gunawan. S.Ak</v>
          </cell>
          <cell r="F1865" t="str">
            <v>trx_Id_1852</v>
          </cell>
        </row>
        <row r="1866">
          <cell r="A1866" t="str">
            <v>Wirakostra@gmail.com</v>
          </cell>
          <cell r="B1866" t="str">
            <v>Wira jaya kostrada</v>
          </cell>
          <cell r="C1866" t="str">
            <v>bri</v>
          </cell>
          <cell r="D1866" t="str">
            <v>637901001421509</v>
          </cell>
          <cell r="E1866" t="str">
            <v>Wira jaya kostrada</v>
          </cell>
          <cell r="F1866" t="str">
            <v>trx_Id_1853</v>
          </cell>
        </row>
        <row r="1867">
          <cell r="A1867" t="str">
            <v>anitafatmawati588@gmail.com</v>
          </cell>
          <cell r="B1867" t="str">
            <v>wirawan tri wibowo</v>
          </cell>
          <cell r="C1867" t="str">
            <v>cimb</v>
          </cell>
          <cell r="D1867">
            <v>705314868000</v>
          </cell>
          <cell r="E1867" t="str">
            <v>wirawan tri wibowo</v>
          </cell>
          <cell r="F1867" t="str">
            <v>trx_Id_1854</v>
          </cell>
        </row>
        <row r="1868">
          <cell r="A1868" t="str">
            <v>wiriana54@gmail.com</v>
          </cell>
          <cell r="B1868" t="str">
            <v xml:space="preserve">Wiriana dewi </v>
          </cell>
          <cell r="C1868" t="str">
            <v>bca</v>
          </cell>
          <cell r="D1868" t="str">
            <v>0190226182</v>
          </cell>
          <cell r="E1868" t="str">
            <v>Nur ahmad eko wahyudi</v>
          </cell>
          <cell r="F1868" t="str">
            <v>trx_Id_1855</v>
          </cell>
        </row>
        <row r="1869">
          <cell r="A1869" t="str">
            <v>Wisnugimu@gmail.com</v>
          </cell>
          <cell r="B1869" t="str">
            <v>Wisnu hadyandoko</v>
          </cell>
          <cell r="C1869" t="str">
            <v>Bca</v>
          </cell>
          <cell r="D1869">
            <v>3150958716</v>
          </cell>
          <cell r="E1869" t="str">
            <v>Wisnu hadyandoko</v>
          </cell>
          <cell r="F1869" t="str">
            <v>trx_Id_1856</v>
          </cell>
        </row>
        <row r="1870">
          <cell r="A1870" t="str">
            <v>wiwinwahyudi72@gmail.com</v>
          </cell>
          <cell r="B1870" t="str">
            <v>Wiwin Wahyudi</v>
          </cell>
          <cell r="C1870" t="str">
            <v>bca</v>
          </cell>
          <cell r="D1870" t="str">
            <v>4480435546</v>
          </cell>
          <cell r="E1870" t="str">
            <v>Wiwin Wahyudi</v>
          </cell>
          <cell r="F1870" t="str">
            <v>trx_Id_1857</v>
          </cell>
        </row>
        <row r="1871">
          <cell r="A1871" t="str">
            <v>wiwinppb@gmail.com</v>
          </cell>
          <cell r="B1871" t="str">
            <v>Wiwin Widiastuti</v>
          </cell>
          <cell r="C1871" t="str">
            <v>BCA</v>
          </cell>
          <cell r="D1871">
            <v>3150853825</v>
          </cell>
          <cell r="E1871" t="str">
            <v>Adellina Kurnia Ramadani</v>
          </cell>
          <cell r="F1871" t="str">
            <v>trx_Id_1858</v>
          </cell>
        </row>
        <row r="1872">
          <cell r="A1872" t="str">
            <v>wiyatdayuayolaputra@gmail.com</v>
          </cell>
          <cell r="B1872" t="str">
            <v>Wiyatdayu ayola putra</v>
          </cell>
          <cell r="C1872" t="str">
            <v>bca</v>
          </cell>
          <cell r="D1872">
            <v>3680096863</v>
          </cell>
          <cell r="E1872" t="str">
            <v>Wiyatdayu ayola putra</v>
          </cell>
          <cell r="F1872" t="str">
            <v>trx_Id_1859</v>
          </cell>
        </row>
        <row r="1873">
          <cell r="A1873" t="str">
            <v>wiyonom2@gmail.com</v>
          </cell>
          <cell r="B1873" t="str">
            <v>WIYONO</v>
          </cell>
          <cell r="C1873" t="str">
            <v>bca</v>
          </cell>
          <cell r="D1873" t="str">
            <v>4640065368</v>
          </cell>
          <cell r="E1873" t="str">
            <v>WIYONO</v>
          </cell>
          <cell r="F1873" t="str">
            <v>trx_Id_1860</v>
          </cell>
        </row>
        <row r="1874">
          <cell r="A1874" t="str">
            <v>yosepbudiprastowo@gmail.com</v>
          </cell>
          <cell r="B1874" t="str">
            <v>Y.budi prastowo</v>
          </cell>
          <cell r="C1874" t="str">
            <v>bca</v>
          </cell>
          <cell r="D1874">
            <v>4480414638</v>
          </cell>
          <cell r="E1874" t="str">
            <v>theresia titik iswari suprihatiningsih</v>
          </cell>
          <cell r="F1874" t="str">
            <v>trx_Id_1861</v>
          </cell>
        </row>
        <row r="1875">
          <cell r="A1875" t="str">
            <v>yaniargocar@gmail.com</v>
          </cell>
          <cell r="B1875" t="str">
            <v>YANIAR DWI HERRYONO</v>
          </cell>
          <cell r="C1875" t="str">
            <v>bca</v>
          </cell>
          <cell r="D1875">
            <v>7900495808</v>
          </cell>
          <cell r="E1875" t="str">
            <v>Rachmat Hidayat</v>
          </cell>
          <cell r="F1875" t="str">
            <v>trx_Id_1862</v>
          </cell>
        </row>
        <row r="1876">
          <cell r="A1876" t="str">
            <v>harusemangat92@gmail.com</v>
          </cell>
          <cell r="B1876" t="str">
            <v>Yanne pribowo teguh</v>
          </cell>
          <cell r="C1876" t="str">
            <v>bca</v>
          </cell>
          <cell r="D1876">
            <v>8160955474</v>
          </cell>
          <cell r="E1876" t="str">
            <v>Yanne pribowo teguh prakoso</v>
          </cell>
          <cell r="F1876" t="str">
            <v>trx_Id_1863</v>
          </cell>
        </row>
        <row r="1877">
          <cell r="A1877" t="str">
            <v>yanz.brilliant.danish@gmail.com</v>
          </cell>
          <cell r="B1877" t="str">
            <v>Yans Aquarius Dwi Putra</v>
          </cell>
          <cell r="C1877" t="str">
            <v>bca</v>
          </cell>
          <cell r="D1877" t="str">
            <v>0190623416</v>
          </cell>
          <cell r="E1877" t="str">
            <v>Yans Aquarius</v>
          </cell>
          <cell r="F1877" t="str">
            <v>trx_Id_1864</v>
          </cell>
        </row>
        <row r="1878">
          <cell r="A1878" t="str">
            <v>yanto.otoy1979@gmail.com</v>
          </cell>
          <cell r="B1878" t="str">
            <v>YANTO</v>
          </cell>
          <cell r="C1878" t="str">
            <v>BCA</v>
          </cell>
          <cell r="D1878" t="str">
            <v>082705692</v>
          </cell>
          <cell r="E1878" t="str">
            <v>YANTO</v>
          </cell>
          <cell r="F1878" t="str">
            <v>trx_Id_1865</v>
          </cell>
        </row>
        <row r="1879">
          <cell r="A1879" t="str">
            <v>yanz.djarum@gmail.com</v>
          </cell>
          <cell r="B1879" t="str">
            <v>Yantoko</v>
          </cell>
          <cell r="C1879" t="str">
            <v>bca</v>
          </cell>
          <cell r="D1879">
            <v>1230557931</v>
          </cell>
          <cell r="E1879" t="str">
            <v>Yantoko</v>
          </cell>
          <cell r="F1879" t="str">
            <v>trx_Id_1866</v>
          </cell>
        </row>
        <row r="1880">
          <cell r="A1880" t="str">
            <v>yanuariusfb@gmail.com</v>
          </cell>
          <cell r="B1880" t="str">
            <v>YANUARIUS FIDELIS BANI</v>
          </cell>
          <cell r="C1880" t="str">
            <v>bca</v>
          </cell>
          <cell r="D1880">
            <v>8220511431</v>
          </cell>
          <cell r="E1880" t="str">
            <v>YANUARIUS FIDELIS BANI</v>
          </cell>
          <cell r="F1880" t="str">
            <v>trx_Id_1867</v>
          </cell>
        </row>
        <row r="1881">
          <cell r="A1881" t="str">
            <v>yatminah99@gmail.com</v>
          </cell>
          <cell r="B1881" t="str">
            <v>Yatminah</v>
          </cell>
          <cell r="C1881" t="str">
            <v>bca</v>
          </cell>
          <cell r="D1881">
            <v>3310520925</v>
          </cell>
          <cell r="E1881" t="str">
            <v>Yatminah</v>
          </cell>
          <cell r="F1881" t="str">
            <v>trx_Id_1868</v>
          </cell>
        </row>
        <row r="1882">
          <cell r="A1882" t="str">
            <v>yayigocar@gmail.com</v>
          </cell>
          <cell r="B1882" t="str">
            <v>yayi darma</v>
          </cell>
          <cell r="C1882" t="str">
            <v>bca</v>
          </cell>
          <cell r="D1882">
            <v>620518727</v>
          </cell>
          <cell r="E1882" t="str">
            <v>yayi darma</v>
          </cell>
          <cell r="F1882" t="str">
            <v>trx_Id_1869</v>
          </cell>
        </row>
        <row r="1883">
          <cell r="A1883" t="str">
            <v>radenolie72@gmail.com</v>
          </cell>
          <cell r="B1883" t="str">
            <v>Yendra neviadi</v>
          </cell>
          <cell r="C1883" t="str">
            <v>bca</v>
          </cell>
          <cell r="D1883" t="str">
            <v>0111199336</v>
          </cell>
          <cell r="E1883" t="str">
            <v>NADHIFAN</v>
          </cell>
          <cell r="F1883" t="str">
            <v>trx_Id_1870</v>
          </cell>
        </row>
        <row r="1884">
          <cell r="A1884" t="str">
            <v>nezzbbm@gmail.com</v>
          </cell>
          <cell r="B1884" t="str">
            <v>Yesaya Yohanes Christian</v>
          </cell>
          <cell r="C1884" t="str">
            <v>bca</v>
          </cell>
          <cell r="D1884">
            <v>6150551135</v>
          </cell>
          <cell r="E1884" t="str">
            <v>Yesaya Yohanes Christian</v>
          </cell>
          <cell r="F1884" t="str">
            <v>trx_Id_1871</v>
          </cell>
        </row>
        <row r="1885">
          <cell r="A1885" t="str">
            <v>yoasbudiprastyo@gmail.com</v>
          </cell>
          <cell r="B1885" t="str">
            <v>Yoas Budi prastyo</v>
          </cell>
          <cell r="C1885" t="str">
            <v>cimb</v>
          </cell>
          <cell r="D1885" t="str">
            <v>704896675300</v>
          </cell>
          <cell r="E1885" t="str">
            <v>Yoas Budi prasetyo</v>
          </cell>
          <cell r="F1885" t="str">
            <v>trx_Id_1872</v>
          </cell>
        </row>
        <row r="1886">
          <cell r="A1886" t="str">
            <v>yodhik.hermanda@gmail.com</v>
          </cell>
          <cell r="B1886" t="str">
            <v>Yodhik Hermanda</v>
          </cell>
          <cell r="C1886" t="str">
            <v>BCA</v>
          </cell>
          <cell r="D1886">
            <v>3310508615</v>
          </cell>
          <cell r="E1886" t="str">
            <v>Yodhik Hermanda</v>
          </cell>
          <cell r="F1886" t="str">
            <v>trx_Id_1873</v>
          </cell>
        </row>
        <row r="1887">
          <cell r="A1887" t="str">
            <v>yoga.bagus141@gmail.com</v>
          </cell>
          <cell r="B1887" t="str">
            <v>Yoga Bagus Hadi Wijaya</v>
          </cell>
          <cell r="C1887" t="str">
            <v>bca</v>
          </cell>
          <cell r="D1887">
            <v>3850017521</v>
          </cell>
          <cell r="E1887" t="str">
            <v>Yoga Bagus Hadi Wijaya</v>
          </cell>
          <cell r="F1887" t="str">
            <v>trx_Id_1874</v>
          </cell>
        </row>
        <row r="1888">
          <cell r="A1888"/>
          <cell r="B1888" t="str">
            <v>Yoggy artha agung kurniawan</v>
          </cell>
          <cell r="C1888" t="str">
            <v>bca</v>
          </cell>
          <cell r="D1888">
            <v>8160834863</v>
          </cell>
          <cell r="E1888" t="str">
            <v xml:space="preserve">Yoggy arthà agung </v>
          </cell>
          <cell r="F1888" t="str">
            <v>trx_Id_1875</v>
          </cell>
        </row>
        <row r="1889">
          <cell r="A1889" t="str">
            <v>yogiekurniawan84228@gmail.com</v>
          </cell>
          <cell r="B1889" t="str">
            <v>Yogie Kurniawan</v>
          </cell>
          <cell r="C1889" t="str">
            <v>cimb</v>
          </cell>
          <cell r="D1889">
            <v>705298826200</v>
          </cell>
          <cell r="E1889" t="str">
            <v>Yogie Kurniawan</v>
          </cell>
          <cell r="F1889" t="str">
            <v>trx_Id_1876</v>
          </cell>
        </row>
        <row r="1890">
          <cell r="A1890" t="str">
            <v>yohanyudhigocar@gmail.com</v>
          </cell>
          <cell r="B1890" t="str">
            <v>YOHAN YUDHIANSA</v>
          </cell>
          <cell r="C1890" t="str">
            <v>BCA</v>
          </cell>
          <cell r="D1890" t="str">
            <v>4632033854</v>
          </cell>
          <cell r="E1890" t="str">
            <v>Rakhmi Setyaningrum</v>
          </cell>
          <cell r="F1890" t="str">
            <v>trx_Id_1877</v>
          </cell>
        </row>
        <row r="1891">
          <cell r="A1891" t="str">
            <v>yohananprasetyose@gmail.com</v>
          </cell>
          <cell r="B1891" t="str">
            <v>Yohanan prasetyo</v>
          </cell>
          <cell r="C1891" t="str">
            <v>bca</v>
          </cell>
          <cell r="D1891" t="str">
            <v>0111935512</v>
          </cell>
          <cell r="E1891" t="str">
            <v>Joven holiyanto</v>
          </cell>
          <cell r="F1891" t="str">
            <v>trx_Id_1878</v>
          </cell>
        </row>
        <row r="1892">
          <cell r="A1892" t="str">
            <v>Anugrahmulia.tours@gmail.com</v>
          </cell>
          <cell r="B1892" t="str">
            <v>Yohanes Anugrah Muliady</v>
          </cell>
          <cell r="C1892" t="str">
            <v>BCA</v>
          </cell>
          <cell r="D1892" t="str">
            <v>0115327297</v>
          </cell>
          <cell r="E1892" t="str">
            <v>Yohanes Anugrah Muliady</v>
          </cell>
          <cell r="F1892" t="str">
            <v>trx_Id_1879</v>
          </cell>
        </row>
        <row r="1893">
          <cell r="A1893"/>
          <cell r="B1893" t="str">
            <v>Yohanes Baptista Misgianto</v>
          </cell>
          <cell r="C1893" t="str">
            <v>bca</v>
          </cell>
          <cell r="D1893" t="str">
            <v>3680119545</v>
          </cell>
          <cell r="E1893" t="str">
            <v>A.Rizal Sumardi</v>
          </cell>
          <cell r="F1893" t="str">
            <v>trx_Id_1880</v>
          </cell>
        </row>
        <row r="1894">
          <cell r="A1894" t="str">
            <v>vandella80gocar@gmail.com</v>
          </cell>
          <cell r="B1894" t="str">
            <v>YOHANES DEDY KRISTIYANTO</v>
          </cell>
          <cell r="C1894" t="str">
            <v>bca</v>
          </cell>
          <cell r="D1894" t="str">
            <v>2581480310</v>
          </cell>
          <cell r="E1894" t="str">
            <v>YOHANES DEDI</v>
          </cell>
          <cell r="F1894" t="str">
            <v>trx_Id_1881</v>
          </cell>
        </row>
        <row r="1895">
          <cell r="A1895" t="str">
            <v>yohanesdije@gmail.com</v>
          </cell>
          <cell r="B1895" t="str">
            <v>YOHANES IRAWAN</v>
          </cell>
          <cell r="C1895" t="str">
            <v>bca</v>
          </cell>
          <cell r="D1895">
            <v>1800750489</v>
          </cell>
          <cell r="E1895" t="str">
            <v>YOHANES IRAWAN</v>
          </cell>
          <cell r="F1895" t="str">
            <v>trx_Id_1882</v>
          </cell>
        </row>
        <row r="1896">
          <cell r="A1896" t="str">
            <v>endelio72@gmail.com</v>
          </cell>
          <cell r="B1896" t="str">
            <v>Yohanes maria dede</v>
          </cell>
          <cell r="C1896" t="str">
            <v>bca</v>
          </cell>
          <cell r="D1896">
            <v>3150969688</v>
          </cell>
          <cell r="E1896" t="str">
            <v>Asrofi</v>
          </cell>
          <cell r="F1896" t="str">
            <v>28/05/2019</v>
          </cell>
        </row>
        <row r="1897">
          <cell r="A1897" t="str">
            <v>IBMGroup.semuabisa@gmail.com</v>
          </cell>
          <cell r="B1897" t="str">
            <v xml:space="preserve">Yohanes nanang indrayana </v>
          </cell>
          <cell r="C1897" t="str">
            <v>bca</v>
          </cell>
          <cell r="D1897">
            <v>3851001555</v>
          </cell>
          <cell r="E1897" t="str">
            <v>Yohanes nanang indrayana</v>
          </cell>
          <cell r="F1897" t="str">
            <v>trx_Id_1884</v>
          </cell>
        </row>
        <row r="1898">
          <cell r="A1898" t="str">
            <v>yohanesgocar86@gmail.com</v>
          </cell>
          <cell r="B1898" t="str">
            <v>YOHANES PRASETIA</v>
          </cell>
          <cell r="C1898" t="str">
            <v>bca</v>
          </cell>
          <cell r="D1898">
            <v>8620117499</v>
          </cell>
          <cell r="E1898" t="str">
            <v>HENGKY SUJATMIKO</v>
          </cell>
          <cell r="F1898" t="str">
            <v>trx_Id_1885</v>
          </cell>
        </row>
        <row r="1899">
          <cell r="A1899" t="str">
            <v>limayohanes@gmail.com</v>
          </cell>
          <cell r="B1899" t="str">
            <v>Yohanes pudyo maryono</v>
          </cell>
          <cell r="C1899" t="str">
            <v>cimb</v>
          </cell>
          <cell r="D1899" t="str">
            <v>704553522000</v>
          </cell>
          <cell r="E1899" t="str">
            <v>Yohanes pudyo mariyono</v>
          </cell>
          <cell r="F1899" t="str">
            <v>trx_Id_1886</v>
          </cell>
        </row>
        <row r="1900">
          <cell r="A1900" t="str">
            <v>yohan.ftc@gmail.com</v>
          </cell>
          <cell r="B1900" t="str">
            <v>Yohanes setiawan</v>
          </cell>
          <cell r="C1900" t="str">
            <v>bca</v>
          </cell>
          <cell r="D1900">
            <v>4401165767</v>
          </cell>
          <cell r="E1900" t="str">
            <v>Yohanes setiawan</v>
          </cell>
          <cell r="F1900" t="str">
            <v>trx_Id_1887</v>
          </cell>
        </row>
        <row r="1901">
          <cell r="A1901" t="str">
            <v>yohanespremiere@gmail.com</v>
          </cell>
          <cell r="B1901" t="str">
            <v>Yohanes Tikno</v>
          </cell>
          <cell r="C1901" t="str">
            <v>bca</v>
          </cell>
          <cell r="D1901" t="str">
            <v>0115258546</v>
          </cell>
          <cell r="E1901" t="str">
            <v>Yohanes Tikno</v>
          </cell>
          <cell r="F1901" t="str">
            <v>trx_Id_1888</v>
          </cell>
        </row>
        <row r="1902">
          <cell r="A1902" t="str">
            <v>yonatan.ade10@gmail.com</v>
          </cell>
          <cell r="B1902" t="str">
            <v>Yonatan Ade Nugraha</v>
          </cell>
          <cell r="C1902" t="str">
            <v>bca</v>
          </cell>
          <cell r="D1902">
            <v>4390435369</v>
          </cell>
          <cell r="E1902" t="str">
            <v>Yonatan Ade Nugraha</v>
          </cell>
          <cell r="F1902" t="str">
            <v>trx_Id_1889</v>
          </cell>
        </row>
        <row r="1903">
          <cell r="A1903" t="str">
            <v>yonatan.santoso91@gmail.com</v>
          </cell>
          <cell r="B1903" t="str">
            <v>Yonatan Ari Santoso</v>
          </cell>
          <cell r="C1903" t="str">
            <v>bca</v>
          </cell>
          <cell r="D1903" t="str">
            <v>3150009234</v>
          </cell>
          <cell r="E1903" t="str">
            <v>Yonatan Ari Santoso</v>
          </cell>
          <cell r="F1903" t="str">
            <v>trx_Id_1890</v>
          </cell>
        </row>
        <row r="1904">
          <cell r="A1904" t="str">
            <v>simbolonnaicman@gmail.com</v>
          </cell>
          <cell r="B1904" t="str">
            <v>Yonatan naicman simbolon</v>
          </cell>
          <cell r="C1904" t="str">
            <v>Bca</v>
          </cell>
          <cell r="D1904">
            <v>3161449341</v>
          </cell>
          <cell r="E1904" t="str">
            <v>Yonatan naicman simbolon</v>
          </cell>
          <cell r="F1904" t="str">
            <v>trx_Id_1891</v>
          </cell>
        </row>
        <row r="1905">
          <cell r="A1905" t="str">
            <v>yongkiprasetyo268@gmail.com</v>
          </cell>
          <cell r="B1905" t="str">
            <v>Yongki Goentoro Prasetyo</v>
          </cell>
          <cell r="C1905" t="str">
            <v>cimb</v>
          </cell>
          <cell r="D1905" t="str">
            <v>704666995300</v>
          </cell>
          <cell r="E1905" t="str">
            <v>Yongki Goentoro Prasetyo</v>
          </cell>
          <cell r="F1905" t="str">
            <v>trx_Id_1892</v>
          </cell>
        </row>
        <row r="1906">
          <cell r="A1906" t="str">
            <v>yongkiegocar91@gmail.com</v>
          </cell>
          <cell r="B1906" t="str">
            <v>Yongkie Poernomo</v>
          </cell>
          <cell r="C1906" t="str">
            <v>bca</v>
          </cell>
          <cell r="D1906">
            <v>3310047928</v>
          </cell>
          <cell r="E1906" t="str">
            <v>Angga Apriliansyah Putra</v>
          </cell>
          <cell r="F1906" t="str">
            <v>trx_Id_1893</v>
          </cell>
        </row>
        <row r="1907">
          <cell r="A1907" t="str">
            <v>yosepkds28@gmail.com</v>
          </cell>
          <cell r="B1907" t="str">
            <v>YOSEP EDI WAHYUDI</v>
          </cell>
          <cell r="C1907" t="str">
            <v>bca</v>
          </cell>
          <cell r="D1907" t="str">
            <v>5200264381</v>
          </cell>
          <cell r="E1907" t="str">
            <v xml:space="preserve">ANDRI SETIAWAN </v>
          </cell>
          <cell r="F1907" t="str">
            <v>trx_Id_1894</v>
          </cell>
        </row>
        <row r="1908">
          <cell r="A1908" t="str">
            <v>dafagocar78@gmail.com</v>
          </cell>
          <cell r="B1908" t="str">
            <v>Yosi Adi P</v>
          </cell>
          <cell r="C1908" t="str">
            <v>bca</v>
          </cell>
          <cell r="D1908">
            <v>3680103789</v>
          </cell>
          <cell r="E1908" t="str">
            <v>YOSI ADI P</v>
          </cell>
          <cell r="F1908" t="str">
            <v>trx_Id_1895</v>
          </cell>
        </row>
        <row r="1909">
          <cell r="A1909" t="str">
            <v>yossi.indrakusuma@gmail.com</v>
          </cell>
          <cell r="B1909" t="str">
            <v>Yossi Indra Kusuma</v>
          </cell>
          <cell r="C1909" t="str">
            <v>bca</v>
          </cell>
          <cell r="D1909" t="str">
            <v>0111433037</v>
          </cell>
          <cell r="E1909" t="str">
            <v>Yossi Indra Kusuma</v>
          </cell>
          <cell r="F1909" t="str">
            <v>trx_Id_1896</v>
          </cell>
        </row>
        <row r="1910">
          <cell r="A1910" t="str">
            <v>indrayossi1@gmail.com</v>
          </cell>
          <cell r="B1910" t="str">
            <v>Yossi Indra Kusuma</v>
          </cell>
          <cell r="C1910" t="str">
            <v>bca</v>
          </cell>
          <cell r="D1910" t="str">
            <v>0111433037</v>
          </cell>
          <cell r="E1910" t="str">
            <v>Yossi Indra Kusuma</v>
          </cell>
          <cell r="F1910" t="str">
            <v>trx_Id_1897</v>
          </cell>
        </row>
        <row r="1911">
          <cell r="A1911" t="str">
            <v>ekaristana13@gmail.com</v>
          </cell>
          <cell r="B1911" t="str">
            <v>YOUKO EKA RISTANA</v>
          </cell>
          <cell r="C1911" t="str">
            <v>bca</v>
          </cell>
          <cell r="D1911" t="str">
            <v>1870323642</v>
          </cell>
          <cell r="E1911" t="str">
            <v>NURI IBADY R</v>
          </cell>
          <cell r="F1911" t="str">
            <v>trx_Id_1898</v>
          </cell>
        </row>
        <row r="1912">
          <cell r="A1912" t="str">
            <v>yoyokadikomarianto@gmail.com</v>
          </cell>
          <cell r="B1912" t="str">
            <v>Yoyok Adi Komarianto</v>
          </cell>
          <cell r="C1912" t="str">
            <v>bca</v>
          </cell>
          <cell r="D1912">
            <v>4480433322</v>
          </cell>
          <cell r="E1912" t="str">
            <v>Yoyok Adi Komarianto</v>
          </cell>
          <cell r="F1912" t="str">
            <v>trx_Id_1899</v>
          </cell>
        </row>
        <row r="1913">
          <cell r="A1913" t="str">
            <v>y2kdriver@gmail.com</v>
          </cell>
          <cell r="B1913" t="str">
            <v>Yoyok hariyanto</v>
          </cell>
          <cell r="C1913" t="str">
            <v>bri</v>
          </cell>
          <cell r="D1913" t="str">
            <v>034401018371532</v>
          </cell>
          <cell r="E1913" t="str">
            <v>Nur fadilah</v>
          </cell>
          <cell r="F1913" t="str">
            <v>trx_Id_1900</v>
          </cell>
        </row>
        <row r="1914">
          <cell r="A1914" t="str">
            <v>hendriantoyoyok@gmail.com</v>
          </cell>
          <cell r="B1914" t="str">
            <v>Yoyok Hendrianto</v>
          </cell>
          <cell r="C1914" t="str">
            <v>bca</v>
          </cell>
          <cell r="D1914" t="str">
            <v>0115261334</v>
          </cell>
          <cell r="E1914" t="str">
            <v>Yoyok Hendrianto</v>
          </cell>
          <cell r="F1914" t="str">
            <v>trx_Id_1901</v>
          </cell>
        </row>
        <row r="1915">
          <cell r="A1915" t="str">
            <v>yoyokkaryonob@gmail.com</v>
          </cell>
          <cell r="B1915" t="str">
            <v>Yoyok Karyono B</v>
          </cell>
          <cell r="C1915" t="str">
            <v>cimb</v>
          </cell>
          <cell r="D1915" t="str">
            <v>704849601400</v>
          </cell>
          <cell r="E1915" t="str">
            <v>Yoyok Karyono B</v>
          </cell>
          <cell r="F1915" t="str">
            <v>trx_Id_1902</v>
          </cell>
        </row>
        <row r="1916">
          <cell r="A1916" t="str">
            <v>yudayadana68@gmail.com</v>
          </cell>
          <cell r="B1916" t="str">
            <v>Yudana</v>
          </cell>
          <cell r="C1916" t="str">
            <v>bca</v>
          </cell>
          <cell r="D1916" t="str">
            <v>4480448613</v>
          </cell>
          <cell r="E1916" t="str">
            <v>Yudana</v>
          </cell>
          <cell r="F1916" t="str">
            <v>trx_Id_1903</v>
          </cell>
        </row>
        <row r="1917">
          <cell r="A1917" t="str">
            <v>hulkijoh@gmail.com</v>
          </cell>
          <cell r="B1917" t="str">
            <v>YUDHA PRAWIDYA</v>
          </cell>
          <cell r="C1917" t="str">
            <v>bca</v>
          </cell>
          <cell r="D1917" t="str">
            <v>7880747554</v>
          </cell>
          <cell r="E1917" t="str">
            <v>ARDITA SP</v>
          </cell>
          <cell r="F1917" t="str">
            <v>trx_Id_1904</v>
          </cell>
        </row>
        <row r="1918">
          <cell r="A1918" t="str">
            <v>yuwindha@gmail.com</v>
          </cell>
          <cell r="B1918" t="str">
            <v>YUDHA SETIANTO</v>
          </cell>
          <cell r="C1918" t="str">
            <v>bca</v>
          </cell>
          <cell r="D1918">
            <v>2140708685</v>
          </cell>
          <cell r="E1918" t="str">
            <v>YUDHA SETIANTO</v>
          </cell>
          <cell r="F1918" t="str">
            <v>trx_Id_1905</v>
          </cell>
        </row>
        <row r="1919">
          <cell r="A1919" t="str">
            <v>yudha.trisatria@gmail.com</v>
          </cell>
          <cell r="B1919" t="str">
            <v>YUDHA TRISATRIA UTAMA</v>
          </cell>
          <cell r="C1919" t="str">
            <v>mandiri</v>
          </cell>
          <cell r="D1919" t="str">
            <v>1410056780000</v>
          </cell>
          <cell r="E1919" t="str">
            <v>YUDHA TRISATRIA UTAMA</v>
          </cell>
          <cell r="F1919" t="str">
            <v>trx_Id_1906</v>
          </cell>
        </row>
        <row r="1920">
          <cell r="A1920" t="str">
            <v>slamethadiyah@gmail.com</v>
          </cell>
          <cell r="B1920" t="str">
            <v>Yudho Herdiyanto, ST</v>
          </cell>
          <cell r="C1920" t="str">
            <v>bca</v>
          </cell>
          <cell r="D1920">
            <v>8160644371</v>
          </cell>
          <cell r="E1920" t="str">
            <v>Sasi Yuniar</v>
          </cell>
          <cell r="F1920" t="str">
            <v>trx_Id_1907</v>
          </cell>
        </row>
        <row r="1921">
          <cell r="A1921" t="str">
            <v>yudigocar.bwi@gmail.com</v>
          </cell>
          <cell r="B1921" t="str">
            <v>YUDI EFENDI</v>
          </cell>
          <cell r="C1921" t="str">
            <v>bca</v>
          </cell>
          <cell r="D1921">
            <v>2630646068</v>
          </cell>
          <cell r="E1921" t="str">
            <v>Endang Sudarti</v>
          </cell>
          <cell r="F1921" t="str">
            <v>trx_Id_1908</v>
          </cell>
        </row>
        <row r="1922">
          <cell r="A1922" t="str">
            <v>fg260ti@gmail.com</v>
          </cell>
          <cell r="B1922" t="str">
            <v>Yudi Hermanto</v>
          </cell>
          <cell r="C1922" t="str">
            <v>bca</v>
          </cell>
          <cell r="D1922">
            <v>4480385417</v>
          </cell>
          <cell r="E1922" t="str">
            <v>YUDI HERMANTO</v>
          </cell>
          <cell r="F1922" t="str">
            <v>trx_Id_1909</v>
          </cell>
        </row>
        <row r="1923">
          <cell r="A1923" t="str">
            <v>yudhiiswianto@gmail.com</v>
          </cell>
          <cell r="B1923" t="str">
            <v>Yudi iswianto</v>
          </cell>
          <cell r="C1923" t="str">
            <v>bri</v>
          </cell>
          <cell r="D1923" t="str">
            <v>637401010265534</v>
          </cell>
          <cell r="E1923" t="str">
            <v>Indah ayu sekar wangi</v>
          </cell>
          <cell r="F1923" t="str">
            <v>trx_Id_1910</v>
          </cell>
        </row>
        <row r="1924">
          <cell r="A1924" t="str">
            <v>pondaag.mlg0566@gmail.com</v>
          </cell>
          <cell r="B1924" t="str">
            <v>Yudi pondaag</v>
          </cell>
          <cell r="C1924" t="str">
            <v>bri</v>
          </cell>
          <cell r="D1924" t="str">
            <v>730801002685506</v>
          </cell>
          <cell r="E1924" t="str">
            <v>Ninik Dwi Astuti</v>
          </cell>
          <cell r="F1924" t="str">
            <v>trx_Id_1911</v>
          </cell>
        </row>
        <row r="1925">
          <cell r="A1925" t="str">
            <v>yudisatryasumantri2961@gmail.com</v>
          </cell>
          <cell r="B1925" t="str">
            <v>Yudi satrya sumantri</v>
          </cell>
          <cell r="C1925" t="str">
            <v>mandiri</v>
          </cell>
          <cell r="D1925" t="str">
            <v>1440015693036</v>
          </cell>
          <cell r="E1925" t="str">
            <v>Yudi satrya sumantri</v>
          </cell>
          <cell r="F1925" t="str">
            <v>trx_Id_1912</v>
          </cell>
        </row>
        <row r="1926">
          <cell r="A1926" t="str">
            <v>calipunk07@yahoo.com</v>
          </cell>
          <cell r="B1926" t="str">
            <v>Yudyanto Prasetya Wijaya</v>
          </cell>
          <cell r="C1926" t="str">
            <v>BCA</v>
          </cell>
          <cell r="D1926">
            <v>620502367</v>
          </cell>
          <cell r="E1926" t="str">
            <v>Yudyanto Prasetya Wijaya</v>
          </cell>
          <cell r="F1926" t="str">
            <v>trx_Id_1913</v>
          </cell>
        </row>
        <row r="1927">
          <cell r="A1927" t="str">
            <v>calipunk07@gmail.com</v>
          </cell>
          <cell r="B1927" t="str">
            <v>Yudyanto Prasetya Wijaya</v>
          </cell>
          <cell r="C1927" t="str">
            <v>bca</v>
          </cell>
          <cell r="D1927">
            <v>620502367</v>
          </cell>
          <cell r="E1927" t="str">
            <v>Yudyanto Prasetya Wijaya</v>
          </cell>
          <cell r="F1927" t="str">
            <v>trx_Id_1914</v>
          </cell>
        </row>
        <row r="1928">
          <cell r="A1928" t="str">
            <v>teguhyuli009@gmail.com</v>
          </cell>
          <cell r="B1928" t="str">
            <v>yuli astuti</v>
          </cell>
          <cell r="C1928" t="str">
            <v>bca</v>
          </cell>
          <cell r="D1928">
            <v>8980461336</v>
          </cell>
          <cell r="E1928" t="str">
            <v>yuli astuti</v>
          </cell>
          <cell r="F1928" t="str">
            <v>trx_Id_1915</v>
          </cell>
        </row>
        <row r="1929">
          <cell r="A1929" t="str">
            <v>yulihadisantoso1972@gmaiil.com</v>
          </cell>
          <cell r="B1929" t="str">
            <v>Yuli hadi santoso</v>
          </cell>
          <cell r="C1929" t="str">
            <v>cimb</v>
          </cell>
          <cell r="D1929" t="str">
            <v>703354305100</v>
          </cell>
          <cell r="E1929" t="str">
            <v>yuli hadi santoso</v>
          </cell>
          <cell r="F1929" t="str">
            <v>trx_Id_1916</v>
          </cell>
        </row>
        <row r="1930">
          <cell r="A1930" t="str">
            <v>yulisipitm2@gmail.com</v>
          </cell>
          <cell r="B1930" t="str">
            <v>YULI SETIAWAN</v>
          </cell>
          <cell r="C1930" t="str">
            <v>bca</v>
          </cell>
          <cell r="D1930" t="str">
            <v>0885203910</v>
          </cell>
          <cell r="E1930" t="str">
            <v>GRAHA</v>
          </cell>
          <cell r="F1930" t="str">
            <v>trx_Id_1917</v>
          </cell>
        </row>
        <row r="1931">
          <cell r="A1931" t="str">
            <v>alvaro.gavriel.rizkiandi.300790@gmail.com</v>
          </cell>
          <cell r="B1931" t="str">
            <v>Yulian Bayu Rizkiandi</v>
          </cell>
          <cell r="C1931" t="str">
            <v>bca</v>
          </cell>
          <cell r="D1931" t="str">
            <v>0115244618</v>
          </cell>
          <cell r="E1931" t="str">
            <v>GENTA DWI TRISNAND</v>
          </cell>
          <cell r="F1931" t="str">
            <v>trx_Id_1918</v>
          </cell>
        </row>
        <row r="1932">
          <cell r="A1932" t="str">
            <v>yuliangocar1991@gmail.com</v>
          </cell>
          <cell r="B1932" t="str">
            <v>YULIAN FEbriANSYAH</v>
          </cell>
          <cell r="C1932" t="str">
            <v>BCA</v>
          </cell>
          <cell r="D1932">
            <v>2711263103</v>
          </cell>
          <cell r="E1932" t="str">
            <v>YULIAN FEbriANSYAH</v>
          </cell>
          <cell r="F1932" t="str">
            <v>trx_Id_1919</v>
          </cell>
        </row>
        <row r="1933">
          <cell r="A1933" t="str">
            <v>yulianakwee79@gmail.com</v>
          </cell>
          <cell r="B1933" t="str">
            <v>Yuliana</v>
          </cell>
          <cell r="C1933" t="str">
            <v>bca</v>
          </cell>
          <cell r="D1933">
            <v>4400001117</v>
          </cell>
          <cell r="E1933" t="str">
            <v>Yuliana</v>
          </cell>
          <cell r="F1933" t="str">
            <v>trx_Id_1920</v>
          </cell>
        </row>
        <row r="1934">
          <cell r="A1934" t="str">
            <v>kinza180909@gmail.com</v>
          </cell>
          <cell r="B1934" t="str">
            <v>yulianto pribadi</v>
          </cell>
          <cell r="C1934" t="str">
            <v>cimb</v>
          </cell>
          <cell r="D1934">
            <v>705288532700</v>
          </cell>
          <cell r="E1934" t="str">
            <v>yulianto pribadi</v>
          </cell>
          <cell r="F1934" t="str">
            <v>trx_Id_1921</v>
          </cell>
        </row>
        <row r="1935">
          <cell r="A1935" t="str">
            <v>lioneln706@gmail.com</v>
          </cell>
          <cell r="B1935" t="str">
            <v>YULIUS CANDRA SETIAWAN</v>
          </cell>
          <cell r="C1935" t="str">
            <v>cimb</v>
          </cell>
          <cell r="D1935">
            <v>705012460800</v>
          </cell>
          <cell r="E1935" t="str">
            <v>samuel santoso</v>
          </cell>
          <cell r="F1935" t="str">
            <v>trx_Id_1922</v>
          </cell>
        </row>
        <row r="1936">
          <cell r="A1936" t="str">
            <v>Yuliusgocar420@gmail.com</v>
          </cell>
          <cell r="B1936" t="str">
            <v>Yulius pranata</v>
          </cell>
          <cell r="C1936" t="str">
            <v>cimb</v>
          </cell>
          <cell r="D1936" t="str">
            <v>704638930600</v>
          </cell>
          <cell r="E1936" t="str">
            <v>Yulius pranata</v>
          </cell>
          <cell r="F1936" t="str">
            <v>trx_Id_1923</v>
          </cell>
        </row>
        <row r="1937">
          <cell r="A1937" t="str">
            <v>yuliusswitanto20111986@gmail.com</v>
          </cell>
          <cell r="B1937" t="str">
            <v>Yulius Switanto</v>
          </cell>
          <cell r="C1937" t="str">
            <v>bca</v>
          </cell>
          <cell r="D1937">
            <v>2980680846</v>
          </cell>
          <cell r="E1937" t="str">
            <v>Yulius Switanto</v>
          </cell>
          <cell r="F1937" t="str">
            <v>trx_Id_1924</v>
          </cell>
        </row>
        <row r="1938">
          <cell r="A1938" t="str">
            <v>yunankhoirulnajib@gmail.com</v>
          </cell>
          <cell r="B1938" t="str">
            <v>Yunan khoirul najib</v>
          </cell>
          <cell r="C1938" t="str">
            <v>bca</v>
          </cell>
          <cell r="D1938" t="str">
            <v>0111431875</v>
          </cell>
          <cell r="E1938" t="str">
            <v>Yunan khoirul najib</v>
          </cell>
          <cell r="F1938" t="str">
            <v>trx_Id_1925</v>
          </cell>
        </row>
        <row r="1939">
          <cell r="A1939" t="str">
            <v>uladya8@gmail.com</v>
          </cell>
          <cell r="B1939" t="str">
            <v>Yuni purbowati</v>
          </cell>
          <cell r="C1939" t="str">
            <v>bca</v>
          </cell>
          <cell r="D1939">
            <v>3312287649</v>
          </cell>
          <cell r="E1939" t="str">
            <v>Yuni purbowati</v>
          </cell>
          <cell r="F1939" t="str">
            <v>trx_Id_1926</v>
          </cell>
        </row>
        <row r="1940">
          <cell r="A1940" t="str">
            <v>yuniarsetiawangocar@gmail.com</v>
          </cell>
          <cell r="B1940" t="str">
            <v>YUNIAR SETIAWAN</v>
          </cell>
          <cell r="C1940" t="str">
            <v>bca</v>
          </cell>
          <cell r="D1940" t="str">
            <v>8620117499</v>
          </cell>
          <cell r="E1940" t="str">
            <v>HENGKY SUJATMIKO</v>
          </cell>
          <cell r="F1940" t="str">
            <v>trx_Id_1927</v>
          </cell>
        </row>
        <row r="1941">
          <cell r="A1941" t="str">
            <v>yjonaswillem@gmail.com</v>
          </cell>
          <cell r="B1941" t="str">
            <v>yuniardo jonas willem</v>
          </cell>
          <cell r="C1941" t="str">
            <v>bca</v>
          </cell>
          <cell r="D1941">
            <v>112497895</v>
          </cell>
          <cell r="E1941" t="str">
            <v>yuniardo jonas willem</v>
          </cell>
          <cell r="F1941" t="str">
            <v>trx_Id_1928</v>
          </cell>
        </row>
        <row r="1942">
          <cell r="A1942" t="str">
            <v>yunusstw6325@gmail.com</v>
          </cell>
          <cell r="B1942" t="str">
            <v>Yunus setiawan</v>
          </cell>
          <cell r="C1942" t="str">
            <v>bri</v>
          </cell>
          <cell r="D1942" t="str">
            <v>637501015424535</v>
          </cell>
          <cell r="E1942" t="str">
            <v>Muhamad samsul hida</v>
          </cell>
          <cell r="F1942" t="str">
            <v>trx_Id_1929</v>
          </cell>
        </row>
        <row r="1943">
          <cell r="A1943" t="str">
            <v>satria.anoraga21@gmail.com</v>
          </cell>
          <cell r="B1943" t="str">
            <v>Yusak Arian Anoraga</v>
          </cell>
          <cell r="C1943" t="str">
            <v>bca</v>
          </cell>
          <cell r="D1943">
            <v>3312255615</v>
          </cell>
          <cell r="E1943" t="str">
            <v>Yusak Arian Anoraga</v>
          </cell>
          <cell r="F1943" t="str">
            <v>trx_Id_1930</v>
          </cell>
        </row>
        <row r="1944">
          <cell r="A1944" t="str">
            <v>aaronridle2012@gmail.com</v>
          </cell>
          <cell r="B1944" t="str">
            <v>Yusak Sinaga</v>
          </cell>
          <cell r="C1944" t="str">
            <v>bca</v>
          </cell>
          <cell r="D1944">
            <v>4401252511</v>
          </cell>
          <cell r="E1944" t="str">
            <v>Yusak Sinaga</v>
          </cell>
          <cell r="F1944" t="str">
            <v>trx_Id_1931</v>
          </cell>
        </row>
        <row r="1945">
          <cell r="A1945" t="str">
            <v>yusakhita@gmail.com</v>
          </cell>
          <cell r="B1945" t="str">
            <v>Yusak suharsoyo</v>
          </cell>
          <cell r="C1945" t="str">
            <v>bca</v>
          </cell>
          <cell r="D1945">
            <v>3850585503</v>
          </cell>
          <cell r="E1945" t="str">
            <v>YUSAK SUHARSOYO</v>
          </cell>
          <cell r="F1945" t="str">
            <v>trx_Id_1932</v>
          </cell>
        </row>
        <row r="1946">
          <cell r="A1946" t="str">
            <v>yusronfuadi21@gmail.com</v>
          </cell>
          <cell r="B1946" t="str">
            <v>Yusron fuadi</v>
          </cell>
          <cell r="C1946" t="str">
            <v>bca</v>
          </cell>
          <cell r="D1946" t="str">
            <v>0111335515</v>
          </cell>
          <cell r="E1946" t="str">
            <v>Rizal hedah permana</v>
          </cell>
          <cell r="F1946" t="str">
            <v>trx_Id_1933</v>
          </cell>
        </row>
        <row r="1947">
          <cell r="A1947" t="str">
            <v>joe28557@gmail.com</v>
          </cell>
          <cell r="B1947" t="str">
            <v xml:space="preserve">Yusuf Yulianto </v>
          </cell>
          <cell r="C1947" t="str">
            <v>bca</v>
          </cell>
          <cell r="D1947">
            <v>3310394580</v>
          </cell>
          <cell r="E1947" t="str">
            <v xml:space="preserve">Yusuf Yulianto </v>
          </cell>
          <cell r="F1947" t="str">
            <v>trx_Id_1934</v>
          </cell>
        </row>
        <row r="1948">
          <cell r="A1948" t="str">
            <v>abidinzaenal16829@gmail.com</v>
          </cell>
          <cell r="B1948" t="str">
            <v>ZAENAL ABIDIN</v>
          </cell>
          <cell r="C1948" t="str">
            <v>bca</v>
          </cell>
          <cell r="D1948" t="str">
            <v>8620232921</v>
          </cell>
          <cell r="E1948" t="str">
            <v>LUKY ANDRIANTO</v>
          </cell>
          <cell r="F1948" t="str">
            <v>trx_Id_1935</v>
          </cell>
        </row>
        <row r="1949">
          <cell r="A1949" t="str">
            <v>zenabidin2008@gmail.com</v>
          </cell>
          <cell r="B1949" t="str">
            <v>ZAINAL ABIDIN</v>
          </cell>
          <cell r="C1949" t="str">
            <v>bca</v>
          </cell>
          <cell r="D1949" t="str">
            <v>0110919174</v>
          </cell>
          <cell r="E1949" t="str">
            <v>NANIK SRIWILUJENG</v>
          </cell>
          <cell r="F1949" t="str">
            <v>trx_Id_1936</v>
          </cell>
        </row>
        <row r="1950">
          <cell r="A1950" t="str">
            <v>inung111969@gmail.com</v>
          </cell>
          <cell r="B1950" t="str">
            <v>ZAINUL ABIDIN, SE</v>
          </cell>
          <cell r="C1950" t="str">
            <v>bca</v>
          </cell>
          <cell r="D1950">
            <v>1520557934</v>
          </cell>
          <cell r="E1950" t="str">
            <v>ZAINUL ABIDIN, SE</v>
          </cell>
          <cell r="F1950" t="str">
            <v>trx_Id_1937</v>
          </cell>
        </row>
        <row r="1951">
          <cell r="A1951" t="str">
            <v>aripinzainal839@gmail.com</v>
          </cell>
          <cell r="B1951" t="str">
            <v>Zainul Arifin</v>
          </cell>
          <cell r="C1951" t="str">
            <v>bca</v>
          </cell>
          <cell r="D1951">
            <v>3161421560</v>
          </cell>
          <cell r="E1951" t="str">
            <v xml:space="preserve">Zainul  arifin </v>
          </cell>
          <cell r="F1951" t="str">
            <v>trx_Id_1938</v>
          </cell>
        </row>
        <row r="1952">
          <cell r="A1952" t="str">
            <v>zainulgo6@gmail.com</v>
          </cell>
          <cell r="B1952" t="str">
            <v xml:space="preserve">Zainul arifin </v>
          </cell>
          <cell r="C1952" t="str">
            <v>bca</v>
          </cell>
          <cell r="D1952">
            <v>3312130553</v>
          </cell>
          <cell r="E1952" t="str">
            <v>Zainul arifin</v>
          </cell>
          <cell r="F1952" t="str">
            <v>trx_Id_1939</v>
          </cell>
        </row>
        <row r="1953">
          <cell r="A1953" t="str">
            <v>shabiraauliya@gmail.com</v>
          </cell>
          <cell r="B1953" t="str">
            <v>Zainul Hilmi</v>
          </cell>
          <cell r="C1953" t="str">
            <v>bri syariah</v>
          </cell>
          <cell r="D1953">
            <v>1036951369</v>
          </cell>
          <cell r="E1953" t="str">
            <v>Zainul Hilmi</v>
          </cell>
          <cell r="F1953" t="str">
            <v>trx_Id_1940</v>
          </cell>
        </row>
        <row r="1954">
          <cell r="A1954" t="str">
            <v>cilokaremamalang@gmail.com</v>
          </cell>
          <cell r="B1954" t="str">
            <v>zainul rohim</v>
          </cell>
          <cell r="C1954" t="str">
            <v>bca</v>
          </cell>
          <cell r="D1954" t="str">
            <v>4480449156</v>
          </cell>
          <cell r="E1954" t="str">
            <v>zainul rohim</v>
          </cell>
          <cell r="F1954" t="str">
            <v>trx_Id_1941</v>
          </cell>
        </row>
        <row r="1955">
          <cell r="A1955" t="str">
            <v>Zainulrohmank28@gmail.com</v>
          </cell>
          <cell r="B1955" t="str">
            <v>ZAINUL ROHMAN</v>
          </cell>
          <cell r="C1955" t="str">
            <v>bca</v>
          </cell>
          <cell r="D1955">
            <v>8620117499</v>
          </cell>
          <cell r="E1955" t="str">
            <v>HENGKY SUJATMIKO</v>
          </cell>
          <cell r="F1955" t="str">
            <v>trx_Id_1942</v>
          </cell>
        </row>
        <row r="1956">
          <cell r="A1956" t="str">
            <v>hamzahzakaria.gocar@gmail.com</v>
          </cell>
          <cell r="B1956" t="str">
            <v>ZAKARIA HAMZAH</v>
          </cell>
          <cell r="C1956" t="str">
            <v>bca</v>
          </cell>
          <cell r="D1956">
            <v>3151121479</v>
          </cell>
          <cell r="E1956" t="str">
            <v>ZAKARIA HAMZAH</v>
          </cell>
          <cell r="F1956" t="str">
            <v>trx_Id_1943</v>
          </cell>
        </row>
        <row r="1957">
          <cell r="A1957" t="str">
            <v>Zakiyalhamid@gmail. Com</v>
          </cell>
          <cell r="B1957" t="str">
            <v>Zakiya</v>
          </cell>
          <cell r="C1957" t="str">
            <v>bca</v>
          </cell>
          <cell r="D1957" t="str">
            <v>0110755015</v>
          </cell>
          <cell r="E1957" t="str">
            <v>Zakiya</v>
          </cell>
          <cell r="F1957" t="str">
            <v>trx_Id_1944</v>
          </cell>
        </row>
        <row r="1958">
          <cell r="A1958" t="str">
            <v>zakiyalhamid@gmail.com</v>
          </cell>
          <cell r="B1958" t="str">
            <v>Zakiyah</v>
          </cell>
          <cell r="C1958" t="str">
            <v>bca</v>
          </cell>
          <cell r="D1958">
            <v>110755015</v>
          </cell>
          <cell r="E1958" t="str">
            <v>Zakiyah</v>
          </cell>
          <cell r="F1958" t="str">
            <v>trx_Id_1945</v>
          </cell>
        </row>
        <row r="1959">
          <cell r="A1959" t="str">
            <v>zarkasihyonkes@gmail.com</v>
          </cell>
          <cell r="B1959" t="str">
            <v>Zarkasih</v>
          </cell>
          <cell r="C1959" t="str">
            <v>bca</v>
          </cell>
          <cell r="D1959">
            <v>3314057894</v>
          </cell>
          <cell r="E1959" t="str">
            <v>ZARKASIH</v>
          </cell>
          <cell r="F1959" t="str">
            <v>trx_Id_1946</v>
          </cell>
        </row>
        <row r="1960">
          <cell r="A1960" t="str">
            <v>zayadigocar3339@gmail.com</v>
          </cell>
          <cell r="B1960" t="str">
            <v>ZAYADI</v>
          </cell>
          <cell r="C1960" t="str">
            <v>bca</v>
          </cell>
          <cell r="D1960">
            <v>4390506738</v>
          </cell>
          <cell r="E1960" t="str">
            <v>ZAYADI</v>
          </cell>
          <cell r="F1960" t="str">
            <v>trx_Id_1947</v>
          </cell>
        </row>
        <row r="1961">
          <cell r="A1961" t="str">
            <v>andynramdhan99@gmail.com</v>
          </cell>
          <cell r="B1961" t="str">
            <v>Zein Villiandy Ramdhan Budiono</v>
          </cell>
          <cell r="C1961" t="str">
            <v>bca</v>
          </cell>
          <cell r="D1961">
            <v>8161143642</v>
          </cell>
          <cell r="E1961" t="str">
            <v>Zein Villiandy Ramdhan Budiono</v>
          </cell>
          <cell r="F1961" t="str">
            <v>trx_Id_1948</v>
          </cell>
        </row>
        <row r="1962">
          <cell r="A1962"/>
          <cell r="B1962" t="str">
            <v>zico habibie el mosleh himam</v>
          </cell>
          <cell r="C1962" t="str">
            <v>cimb</v>
          </cell>
          <cell r="D1962" t="str">
            <v>705383847200</v>
          </cell>
          <cell r="E1962" t="str">
            <v>zico habibie el mosleh himam</v>
          </cell>
          <cell r="F1962" t="str">
            <v>trx_Id_1949</v>
          </cell>
        </row>
        <row r="1963">
          <cell r="A1963" t="str">
            <v>bocil.inside@gmail.com</v>
          </cell>
          <cell r="B1963" t="str">
            <v>Zikrie pramudia alfarishi</v>
          </cell>
          <cell r="C1963" t="str">
            <v>bca</v>
          </cell>
          <cell r="D1963">
            <v>3150886171</v>
          </cell>
          <cell r="E1963" t="str">
            <v>Zikrie pramudia alfarhisi</v>
          </cell>
          <cell r="F1963" t="str">
            <v>trx_Id_1950</v>
          </cell>
        </row>
        <row r="1964">
          <cell r="A1964" t="str">
            <v>Fikaralhinduan@gmail.com</v>
          </cell>
          <cell r="B1964" t="str">
            <v>Zulfikar ali hinduan</v>
          </cell>
          <cell r="C1964" t="str">
            <v>bca</v>
          </cell>
          <cell r="D1964">
            <v>4480242802</v>
          </cell>
          <cell r="E1964" t="str">
            <v>FADIAH</v>
          </cell>
          <cell r="F1964" t="str">
            <v>trx_Id_1951</v>
          </cell>
        </row>
        <row r="1965">
          <cell r="A1965" t="str">
            <v>putranaufal001@gmail.com</v>
          </cell>
          <cell r="B1965" t="str">
            <v>Zulkifli Abdullah</v>
          </cell>
          <cell r="C1965" t="str">
            <v>bca</v>
          </cell>
          <cell r="D1965" t="str">
            <v>0110999089</v>
          </cell>
          <cell r="E1965" t="str">
            <v>Zulkifli Abdullah</v>
          </cell>
          <cell r="F1965" t="str">
            <v>trx_Id_1952</v>
          </cell>
        </row>
        <row r="1966">
          <cell r="A1966" t="str">
            <v>bimatranswisata@gmail.com</v>
          </cell>
          <cell r="B1966" t="str">
            <v>Samsul Arifin</v>
          </cell>
          <cell r="C1966" t="str">
            <v>bri</v>
          </cell>
          <cell r="D1966" t="str">
            <v>055401000352569</v>
          </cell>
          <cell r="E1966" t="str">
            <v>Samsul Arifin</v>
          </cell>
          <cell r="F1966" t="str">
            <v>trx_Id_1953</v>
          </cell>
        </row>
        <row r="1967">
          <cell r="A1967" t="str">
            <v>teddy7784diah@gmail.com</v>
          </cell>
          <cell r="B1967" t="str">
            <v xml:space="preserve">agustinus teddy hermawan </v>
          </cell>
          <cell r="C1967" t="str">
            <v>cimb</v>
          </cell>
          <cell r="D1967" t="str">
            <v>705452624000</v>
          </cell>
          <cell r="E1967" t="str">
            <v xml:space="preserve">agustinus teddy hermawan </v>
          </cell>
          <cell r="F1967" t="str">
            <v>trx_Id_1954</v>
          </cell>
        </row>
        <row r="1968">
          <cell r="A1968" t="str">
            <v>jokosuwardi56@gmail.com</v>
          </cell>
          <cell r="B1968" t="str">
            <v>joko suwardi</v>
          </cell>
          <cell r="C1968" t="str">
            <v>mandiri</v>
          </cell>
          <cell r="D1968">
            <v>1710004462415</v>
          </cell>
          <cell r="E1968" t="str">
            <v>joko suwardi</v>
          </cell>
          <cell r="F1968" t="str">
            <v>trx_Id_1955</v>
          </cell>
        </row>
        <row r="1969">
          <cell r="A1969" t="str">
            <v>pradana3767@gmail.com</v>
          </cell>
          <cell r="B1969" t="str">
            <v>RENDY PUTRA PRADANA</v>
          </cell>
          <cell r="C1969" t="str">
            <v>mandiri</v>
          </cell>
          <cell r="D1969">
            <v>1410016165169</v>
          </cell>
          <cell r="E1969" t="str">
            <v>RENDY PUTRA PRADANA</v>
          </cell>
          <cell r="F1969" t="str">
            <v>trx_Id_1956</v>
          </cell>
        </row>
        <row r="1970">
          <cell r="A1970" t="str">
            <v>suwokoambon@gmail.com</v>
          </cell>
          <cell r="B1970" t="str">
            <v>suwoko</v>
          </cell>
          <cell r="C1970" t="str">
            <v>cimb</v>
          </cell>
          <cell r="D1970" t="str">
            <v>705366952100</v>
          </cell>
          <cell r="E1970" t="str">
            <v>suwoko</v>
          </cell>
          <cell r="F1970" t="str">
            <v>trx_Id_1957</v>
          </cell>
        </row>
        <row r="1971">
          <cell r="A1971" t="str">
            <v>abdillahgocar1972@gmail.com</v>
          </cell>
          <cell r="B1971" t="str">
            <v>ABDILLAH</v>
          </cell>
          <cell r="C1971" t="str">
            <v>bca</v>
          </cell>
          <cell r="D1971" t="str">
            <v>8290952698</v>
          </cell>
          <cell r="E1971" t="str">
            <v>ABDILLAH</v>
          </cell>
          <cell r="F1971" t="str">
            <v>trx_Id_1958</v>
          </cell>
        </row>
        <row r="1972">
          <cell r="A1972" t="str">
            <v>an4436999@gmail.com</v>
          </cell>
          <cell r="B1972" t="str">
            <v>ADI NUGROHO</v>
          </cell>
          <cell r="C1972" t="str">
            <v>mandiri</v>
          </cell>
          <cell r="D1972" t="str">
            <v>1410014738272</v>
          </cell>
          <cell r="E1972" t="str">
            <v>ADI NUGROHO</v>
          </cell>
          <cell r="F1972" t="str">
            <v>trx_Id_1959</v>
          </cell>
        </row>
        <row r="1973">
          <cell r="A1973" t="str">
            <v>dwisantosogocar94@gmail.com</v>
          </cell>
          <cell r="B1973" t="str">
            <v>DWI SANTOSO</v>
          </cell>
          <cell r="C1973" t="str">
            <v>bca</v>
          </cell>
          <cell r="D1973">
            <v>6170466401</v>
          </cell>
          <cell r="E1973" t="str">
            <v>TOTOK SUGIYANTO</v>
          </cell>
          <cell r="F1973" t="str">
            <v>trx_Id_1960</v>
          </cell>
        </row>
        <row r="1974">
          <cell r="A1974" t="str">
            <v>yuliwati192@gmail.com</v>
          </cell>
          <cell r="B1974" t="str">
            <v>AGUS RAHMAD</v>
          </cell>
          <cell r="C1974" t="str">
            <v>bca</v>
          </cell>
          <cell r="D1974">
            <v>7880246474</v>
          </cell>
          <cell r="E1974" t="str">
            <v>rahardian enggar wicaksono</v>
          </cell>
          <cell r="F1974" t="str">
            <v>trx_Id_1961</v>
          </cell>
        </row>
        <row r="1975">
          <cell r="A1975" t="str">
            <v>sidan88acmilan@gmail.com</v>
          </cell>
          <cell r="B1975" t="str">
            <v>rahmad yuranda w radjah</v>
          </cell>
          <cell r="C1975" t="str">
            <v>bca</v>
          </cell>
          <cell r="D1975">
            <v>5085054314</v>
          </cell>
          <cell r="E1975" t="str">
            <v>Petrus</v>
          </cell>
          <cell r="F1975" t="str">
            <v>trx_Id_1962</v>
          </cell>
        </row>
        <row r="1976">
          <cell r="A1976"/>
          <cell r="B1976" t="str">
            <v>dicky dwi nanda</v>
          </cell>
          <cell r="C1976" t="str">
            <v>cimb</v>
          </cell>
          <cell r="D1976" t="str">
            <v>5260125122112</v>
          </cell>
          <cell r="E1976" t="str">
            <v>Ima rahmawati aprilianti</v>
          </cell>
          <cell r="F1976" t="str">
            <v>trx_Id_1963</v>
          </cell>
        </row>
        <row r="1977">
          <cell r="B1977" t="str">
            <v>Ignasius Rudy Winarto</v>
          </cell>
          <cell r="C1977" t="str">
            <v>BCA</v>
          </cell>
          <cell r="D1977" t="str">
            <v>3312181018</v>
          </cell>
          <cell r="E1977" t="str">
            <v>Albertus Alwin</v>
          </cell>
          <cell r="F1977" t="str">
            <v>trx_Id_1964</v>
          </cell>
        </row>
        <row r="1978">
          <cell r="A1978" t="str">
            <v>rizkydwiprasongko92@gmail.com</v>
          </cell>
          <cell r="B1978" t="str">
            <v>rizky dwi prasongko</v>
          </cell>
          <cell r="C1978" t="str">
            <v>bca</v>
          </cell>
          <cell r="D1978">
            <v>3680104955</v>
          </cell>
          <cell r="E1978" t="str">
            <v>Mey Rina Wati</v>
          </cell>
          <cell r="F1978" t="str">
            <v>trx_Id_1965</v>
          </cell>
        </row>
        <row r="1979">
          <cell r="A1979" t="str">
            <v>rizalsatya5@gmail.com</v>
          </cell>
          <cell r="B1979" t="str">
            <v>rizal satya pratama</v>
          </cell>
          <cell r="C1979" t="str">
            <v>bri</v>
          </cell>
          <cell r="D1979" t="str">
            <v>005101196547509</v>
          </cell>
          <cell r="E1979" t="str">
            <v>rizal satya pratama</v>
          </cell>
          <cell r="F1979" t="str">
            <v>trx_Id_1966</v>
          </cell>
        </row>
        <row r="1980">
          <cell r="A1980" t="str">
            <v>anggajambrong2019@gmail.com</v>
          </cell>
          <cell r="B1980" t="str">
            <v>angga febrian lucky ansori</v>
          </cell>
          <cell r="C1980" t="str">
            <v>cimb</v>
          </cell>
          <cell r="D1980">
            <v>759441111400</v>
          </cell>
          <cell r="E1980" t="str">
            <v>Yudis fianta</v>
          </cell>
          <cell r="F1980" t="str">
            <v>trx_Id_1967</v>
          </cell>
        </row>
        <row r="1981">
          <cell r="A1981" t="str">
            <v>jstranzmalang2@gmail.com</v>
          </cell>
          <cell r="B1981" t="str">
            <v>ruben donald</v>
          </cell>
          <cell r="C1981" t="str">
            <v>bri</v>
          </cell>
          <cell r="D1981" t="str">
            <v>70960100717505</v>
          </cell>
          <cell r="E1981" t="str">
            <v>ruben donald</v>
          </cell>
          <cell r="F1981" t="str">
            <v>trx_Id_1968</v>
          </cell>
        </row>
        <row r="1982">
          <cell r="A1982" t="str">
            <v>purnomodriver514@gmail.com</v>
          </cell>
          <cell r="B1982" t="str">
            <v>purnomo</v>
          </cell>
          <cell r="C1982" t="str">
            <v>bca</v>
          </cell>
          <cell r="D1982">
            <v>4480465445</v>
          </cell>
          <cell r="E1982" t="str">
            <v>purnomo</v>
          </cell>
          <cell r="F1982" t="str">
            <v>trx_Id_1969</v>
          </cell>
        </row>
        <row r="1983">
          <cell r="A1983" t="str">
            <v>nadhifan72@gmail.com</v>
          </cell>
          <cell r="B1983" t="str">
            <v xml:space="preserve">nadhifan </v>
          </cell>
          <cell r="C1983" t="str">
            <v>bca</v>
          </cell>
          <cell r="D1983" t="str">
            <v>0111199336</v>
          </cell>
          <cell r="E1983" t="str">
            <v>NADHIFAN</v>
          </cell>
          <cell r="F1983" t="str">
            <v>trx_Id_1970</v>
          </cell>
        </row>
        <row r="1984">
          <cell r="A1984" t="str">
            <v>muchlisfirmanto250279@gmail.com</v>
          </cell>
          <cell r="B1984" t="str">
            <v>muchlis firmanto</v>
          </cell>
          <cell r="C1984" t="str">
            <v>bri</v>
          </cell>
          <cell r="D1984" t="str">
            <v>055401009248505</v>
          </cell>
          <cell r="E1984" t="str">
            <v>muchlis firmanto</v>
          </cell>
          <cell r="F1984" t="str">
            <v>trx_Id_1971</v>
          </cell>
        </row>
        <row r="1985">
          <cell r="A1985" t="str">
            <v>glendirgahayu@gmail.com</v>
          </cell>
          <cell r="B1985" t="str">
            <v>GLEEN KHARISMA DIRGAHAYU</v>
          </cell>
          <cell r="C1985" t="str">
            <v>BCA</v>
          </cell>
          <cell r="D1985" t="str">
            <v>0111274834</v>
          </cell>
          <cell r="E1985" t="str">
            <v>GLEEN KHARISMA DIRGAHAYU</v>
          </cell>
          <cell r="F1985" t="str">
            <v>trx_Id_1972</v>
          </cell>
        </row>
        <row r="1986">
          <cell r="A1986" t="str">
            <v>achdianhermawan.87@gmail.com</v>
          </cell>
          <cell r="B1986" t="str">
            <v>Achdian Hermawan paty</v>
          </cell>
          <cell r="C1986" t="str">
            <v>bca</v>
          </cell>
          <cell r="D1986" t="str">
            <v>4400042794</v>
          </cell>
          <cell r="E1986" t="str">
            <v>Wildan Nasrullah</v>
          </cell>
          <cell r="F1986" t="str">
            <v>trx_Id_1973</v>
          </cell>
        </row>
        <row r="1987">
          <cell r="A1987" t="str">
            <v>samueltriss@gmail.com</v>
          </cell>
          <cell r="B1987" t="str">
            <v>Samuel Tri Sutrisno</v>
          </cell>
          <cell r="C1987" t="str">
            <v>bri</v>
          </cell>
          <cell r="D1987" t="str">
            <v>627401002836605</v>
          </cell>
          <cell r="E1987" t="str">
            <v>Samuel Tri Sutrisno</v>
          </cell>
          <cell r="F1987" t="str">
            <v>trx_Id_1974</v>
          </cell>
        </row>
        <row r="1988">
          <cell r="A1988"/>
          <cell r="B1988" t="str">
            <v>hartono</v>
          </cell>
          <cell r="C1988" t="str">
            <v>cimb</v>
          </cell>
          <cell r="D1988" t="str">
            <v>705367785100</v>
          </cell>
          <cell r="E1988" t="str">
            <v>Hartono</v>
          </cell>
          <cell r="F1988" t="str">
            <v>trx_Id_1975</v>
          </cell>
        </row>
        <row r="1989">
          <cell r="A1989" t="str">
            <v>hartono54@gmail.com</v>
          </cell>
          <cell r="B1989" t="str">
            <v>hartono</v>
          </cell>
          <cell r="C1989" t="str">
            <v>bca</v>
          </cell>
          <cell r="D1989">
            <v>8160932652</v>
          </cell>
          <cell r="E1989" t="str">
            <v>Dhany Tryanto Tulaka SE</v>
          </cell>
          <cell r="F1989" t="str">
            <v>trx_Id_1975</v>
          </cell>
        </row>
        <row r="1990">
          <cell r="A1990" t="str">
            <v>iwansinam74@gmail.com</v>
          </cell>
          <cell r="B1990" t="str">
            <v>Dramawan</v>
          </cell>
          <cell r="C1990" t="str">
            <v>cimb</v>
          </cell>
          <cell r="D1990">
            <v>704702838800</v>
          </cell>
          <cell r="E1990" t="str">
            <v>Donny tan</v>
          </cell>
          <cell r="F1990" t="str">
            <v>trx_Id_1976</v>
          </cell>
        </row>
        <row r="1991">
          <cell r="A1991" t="str">
            <v>bhumyamcaputri@gmail.com</v>
          </cell>
          <cell r="B1991" t="str">
            <v>Lilik Rusmini</v>
          </cell>
          <cell r="C1991" t="str">
            <v>bri</v>
          </cell>
          <cell r="D1991">
            <v>206601005489502</v>
          </cell>
          <cell r="E1991" t="str">
            <v>Bhumyamca nastitie putri huda</v>
          </cell>
          <cell r="F1991" t="str">
            <v>trx_Id_1977</v>
          </cell>
        </row>
        <row r="1992">
          <cell r="A1992" t="str">
            <v>ishakhalim997@gmail.com</v>
          </cell>
          <cell r="B1992" t="str">
            <v>ISHAK HALIM</v>
          </cell>
          <cell r="C1992" t="str">
            <v>mandiri</v>
          </cell>
          <cell r="D1992">
            <v>1840000766103</v>
          </cell>
          <cell r="E1992" t="str">
            <v>ISHAK HALIM</v>
          </cell>
          <cell r="F1992" t="str">
            <v>trx_Id_1978</v>
          </cell>
        </row>
        <row r="1993">
          <cell r="A1993" t="str">
            <v>nanangsudjianto19@gmail.com</v>
          </cell>
          <cell r="B1993" t="str">
            <v>Nanang Sudjianto</v>
          </cell>
          <cell r="C1993" t="str">
            <v>bca</v>
          </cell>
          <cell r="D1993">
            <v>8620338746</v>
          </cell>
          <cell r="E1993" t="str">
            <v>Nanang Sudjianto</v>
          </cell>
          <cell r="F1993" t="str">
            <v>trx_Id_1979</v>
          </cell>
        </row>
        <row r="1994">
          <cell r="A1994" t="str">
            <v>ainiintann@gmail.com</v>
          </cell>
          <cell r="B1994" t="str">
            <v>M Djasuli</v>
          </cell>
          <cell r="C1994" t="str">
            <v>bri</v>
          </cell>
          <cell r="D1994">
            <v>221601001836538</v>
          </cell>
          <cell r="E1994" t="str">
            <v>BUDI HARTONO</v>
          </cell>
          <cell r="F1994" t="str">
            <v>trx_Id_1980</v>
          </cell>
        </row>
        <row r="1995">
          <cell r="A1995" t="str">
            <v>pendeng555@gmail.com</v>
          </cell>
          <cell r="B1995" t="str">
            <v>darwanto</v>
          </cell>
          <cell r="C1995" t="str">
            <v>bca</v>
          </cell>
          <cell r="D1995">
            <v>1230674252</v>
          </cell>
          <cell r="E1995" t="str">
            <v>darwanto</v>
          </cell>
          <cell r="F1995" t="str">
            <v>trx_Id_1981</v>
          </cell>
        </row>
        <row r="1996">
          <cell r="A1996" t="str">
            <v>fandoll87@gmail.com</v>
          </cell>
          <cell r="B1996" t="str">
            <v>Nur efendi</v>
          </cell>
          <cell r="C1996" t="str">
            <v>bni</v>
          </cell>
          <cell r="D1996">
            <v>350534125</v>
          </cell>
          <cell r="E1996" t="str">
            <v>Nur efendi</v>
          </cell>
          <cell r="F1996" t="str">
            <v>trx_Id_1982</v>
          </cell>
        </row>
        <row r="1997">
          <cell r="A1997" t="str">
            <v>febylu273@gmail.com</v>
          </cell>
          <cell r="B1997" t="str">
            <v>Lusi Retno Wati</v>
          </cell>
          <cell r="C1997" t="str">
            <v>bca</v>
          </cell>
          <cell r="D1997">
            <v>4401238136</v>
          </cell>
          <cell r="E1997" t="str">
            <v>Lusi Retno Wati</v>
          </cell>
          <cell r="F1997" t="str">
            <v>trx_Id_1983</v>
          </cell>
        </row>
        <row r="1998">
          <cell r="A1998" t="str">
            <v>marabunta@gmail.com</v>
          </cell>
          <cell r="B1998" t="str">
            <v>Alfan Rosidi</v>
          </cell>
          <cell r="C1998" t="str">
            <v>bca</v>
          </cell>
          <cell r="D1998" t="str">
            <v>4390564240</v>
          </cell>
          <cell r="E1998" t="str">
            <v>Alfan Rosidi</v>
          </cell>
          <cell r="F1998" t="str">
            <v>trx_Id_1984</v>
          </cell>
        </row>
        <row r="1999">
          <cell r="A1999" t="str">
            <v>grabumbarsono92@gmail.com</v>
          </cell>
          <cell r="B1999" t="str">
            <v>Arif Umbarsono</v>
          </cell>
          <cell r="C1999" t="str">
            <v>cimb</v>
          </cell>
          <cell r="D1999" t="str">
            <v>705382070400</v>
          </cell>
          <cell r="E1999" t="str">
            <v>Arif Umbarsono</v>
          </cell>
          <cell r="F1999" t="str">
            <v>trx_Id_1985</v>
          </cell>
        </row>
        <row r="2000">
          <cell r="A2000" t="str">
            <v>yuliono400@gmail.com</v>
          </cell>
          <cell r="B2000" t="str">
            <v>Yuliono</v>
          </cell>
          <cell r="C2000" t="str">
            <v>cimb</v>
          </cell>
          <cell r="D2000" t="str">
            <v>704914026800</v>
          </cell>
          <cell r="E2000" t="str">
            <v>Yuliono</v>
          </cell>
          <cell r="F2000" t="str">
            <v>trx_Id_1986</v>
          </cell>
        </row>
        <row r="2001">
          <cell r="A2001" t="str">
            <v>jimmyspartner23@gmail.com</v>
          </cell>
          <cell r="B2001" t="str">
            <v>Achmat Bagus Armanto</v>
          </cell>
          <cell r="C2001" t="str">
            <v>bca</v>
          </cell>
          <cell r="D2001">
            <v>190460312</v>
          </cell>
          <cell r="E2001" t="str">
            <v>Achmat Bagus Armanto</v>
          </cell>
          <cell r="F2001" t="str">
            <v>trx_Id_1987</v>
          </cell>
        </row>
        <row r="2002">
          <cell r="A2002" t="str">
            <v>siangmenjelangmalam@gmail.com</v>
          </cell>
          <cell r="B2002" t="str">
            <v>ADYTIA LESMANA</v>
          </cell>
          <cell r="C2002" t="str">
            <v>bca</v>
          </cell>
          <cell r="D2002" t="str">
            <v>3850584477</v>
          </cell>
          <cell r="E2002" t="str">
            <v>ADYTIA LESMANA</v>
          </cell>
          <cell r="F2002" t="str">
            <v>trx_Id_1988</v>
          </cell>
        </row>
        <row r="2003">
          <cell r="A2003" t="str">
            <v>harikusw1415@gmail.com</v>
          </cell>
          <cell r="B2003" t="str">
            <v>hari kuswanto</v>
          </cell>
          <cell r="C2003" t="str">
            <v>bca</v>
          </cell>
          <cell r="D2003" t="str">
            <v>0191285858</v>
          </cell>
          <cell r="E2003" t="str">
            <v>hari kuswanto</v>
          </cell>
          <cell r="F2003" t="str">
            <v>trx_Id_1989</v>
          </cell>
        </row>
        <row r="2004">
          <cell r="A2004" t="str">
            <v>zethdplaturake2019@gmail.com</v>
          </cell>
          <cell r="B2004" t="str">
            <v>Zeth D.P. Laturake</v>
          </cell>
          <cell r="C2004" t="str">
            <v>mandiri</v>
          </cell>
          <cell r="D2004">
            <v>1440018058864</v>
          </cell>
          <cell r="E2004" t="str">
            <v>Zeth D.P. Laturake</v>
          </cell>
          <cell r="F2004" t="str">
            <v>trx_Id_1990</v>
          </cell>
        </row>
        <row r="2005">
          <cell r="A2005" t="str">
            <v>muhfidderis00@gmail.com</v>
          </cell>
          <cell r="B2005" t="str">
            <v>Muhfid Deris Tamura</v>
          </cell>
          <cell r="C2005" t="str">
            <v>bca</v>
          </cell>
          <cell r="D2005">
            <v>181460627</v>
          </cell>
          <cell r="E2005" t="str">
            <v>Muhfid Deris Tamura</v>
          </cell>
          <cell r="F2005" t="str">
            <v>trx_Id_1991</v>
          </cell>
        </row>
        <row r="2006">
          <cell r="A2006" t="str">
            <v>agus.12bintara@gmail.com</v>
          </cell>
          <cell r="B2006" t="str">
            <v>August Bintara Ekoanto</v>
          </cell>
          <cell r="C2006" t="str">
            <v>bri</v>
          </cell>
          <cell r="D2006">
            <v>312801034821536</v>
          </cell>
          <cell r="E2006" t="str">
            <v>August Bintara Ekoanto</v>
          </cell>
          <cell r="F2006" t="str">
            <v>trx_Id_1992</v>
          </cell>
        </row>
        <row r="2007">
          <cell r="A2007" t="str">
            <v>omsnacknaruto@gmail.com</v>
          </cell>
          <cell r="B2007" t="str">
            <v>Mohammad Noor Hamzah</v>
          </cell>
          <cell r="C2007" t="str">
            <v>bca</v>
          </cell>
          <cell r="D2007">
            <v>190582256</v>
          </cell>
          <cell r="E2007" t="str">
            <v>Mohammad Noor Hamzah</v>
          </cell>
          <cell r="F2007" t="str">
            <v>trx_Id_1993</v>
          </cell>
        </row>
        <row r="2008">
          <cell r="A2008" t="str">
            <v>dsungkono3@gmail.com</v>
          </cell>
          <cell r="B2008" t="str">
            <v>Djoko sungkono</v>
          </cell>
          <cell r="C2008" t="str">
            <v>bca</v>
          </cell>
          <cell r="D2008">
            <v>4390530256</v>
          </cell>
          <cell r="E2008" t="str">
            <v xml:space="preserve">MASHUDA ISYA </v>
          </cell>
          <cell r="F2008" t="str">
            <v>trx_Id_1994</v>
          </cell>
        </row>
        <row r="2009">
          <cell r="A2009" t="str">
            <v>herisanyotosemarang@gmail.com</v>
          </cell>
          <cell r="B2009" t="str">
            <v>Heri Sanyoto</v>
          </cell>
          <cell r="C2009" t="str">
            <v>mandiri</v>
          </cell>
          <cell r="D2009" t="str">
            <v>1440017527216</v>
          </cell>
          <cell r="E2009" t="str">
            <v>Heri Sanyoto</v>
          </cell>
          <cell r="F2009" t="str">
            <v>trx_Id_1995</v>
          </cell>
        </row>
        <row r="2010">
          <cell r="A2010" t="str">
            <v>anitadewiputra16@gmail.com</v>
          </cell>
          <cell r="B2010" t="str">
            <v>Anita Rusmala Dewi</v>
          </cell>
          <cell r="C2010" t="str">
            <v>BRI</v>
          </cell>
          <cell r="D2010">
            <v>637101001161505</v>
          </cell>
          <cell r="E2010" t="str">
            <v>ANITA RUSMALA DEWI</v>
          </cell>
          <cell r="F2010" t="str">
            <v>trx_Id_1996</v>
          </cell>
        </row>
        <row r="2011">
          <cell r="A2011" t="str">
            <v>indrasudaryono@gmail.com</v>
          </cell>
          <cell r="B2011" t="str">
            <v>Indra Sudariono</v>
          </cell>
          <cell r="C2011" t="str">
            <v>bri</v>
          </cell>
          <cell r="D2011" t="str">
            <v>312801021704533</v>
          </cell>
          <cell r="E2011" t="str">
            <v>Indra Sudariono</v>
          </cell>
          <cell r="F2011" t="str">
            <v>trx_Id_1997</v>
          </cell>
        </row>
        <row r="2012">
          <cell r="A2012" t="str">
            <v>sy963140@gmail.com</v>
          </cell>
          <cell r="B2012" t="str">
            <v>Supriyadi</v>
          </cell>
          <cell r="C2012" t="str">
            <v>bca</v>
          </cell>
          <cell r="D2012" t="str">
            <v>0115182078</v>
          </cell>
          <cell r="E2012" t="str">
            <v>Supriyadi</v>
          </cell>
          <cell r="F2012" t="str">
            <v>trx_Id_1998</v>
          </cell>
        </row>
        <row r="2013">
          <cell r="A2013" t="str">
            <v>dods.rd@gmail.com</v>
          </cell>
          <cell r="B2013" t="str">
            <v>Doddy Rahadian</v>
          </cell>
          <cell r="C2013" t="str">
            <v>bca</v>
          </cell>
          <cell r="D2013" t="str">
            <v>0115080003</v>
          </cell>
          <cell r="E2013" t="str">
            <v>Doddy Rahadian</v>
          </cell>
          <cell r="F2013" t="str">
            <v>trx_Id_1999</v>
          </cell>
        </row>
        <row r="2014">
          <cell r="A2014" t="str">
            <v>nauvito80@gmail.com</v>
          </cell>
          <cell r="B2014" t="str">
            <v>Didit Kurniawan</v>
          </cell>
          <cell r="C2014" t="str">
            <v>bri</v>
          </cell>
          <cell r="D2014" t="str">
            <v>146701002082538</v>
          </cell>
          <cell r="E2014" t="str">
            <v>Faizah</v>
          </cell>
          <cell r="F2014" t="str">
            <v>trx_Id_2000</v>
          </cell>
        </row>
        <row r="2015">
          <cell r="A2015" t="str">
            <v>rizki.bagoesp@gmail.com</v>
          </cell>
          <cell r="B2015" t="str">
            <v>Rizki Bagoes Putrapratama</v>
          </cell>
          <cell r="C2015" t="str">
            <v>cimb</v>
          </cell>
          <cell r="D2015" t="str">
            <v>705005459900</v>
          </cell>
          <cell r="E2015" t="str">
            <v>Rizki Bagoes Putrapratama</v>
          </cell>
          <cell r="F2015" t="str">
            <v>trx_Id_2001</v>
          </cell>
        </row>
        <row r="2016">
          <cell r="A2016" t="str">
            <v>mink.slow69@gmail.com</v>
          </cell>
          <cell r="B2016" t="str">
            <v>Muhammad Irzam Mauludin</v>
          </cell>
          <cell r="C2016" t="str">
            <v>bca</v>
          </cell>
          <cell r="D2016" t="str">
            <v>3680121469</v>
          </cell>
          <cell r="E2016" t="str">
            <v>Muhammad Irzam Mauludin</v>
          </cell>
          <cell r="F2016" t="str">
            <v>trx_Id_2002</v>
          </cell>
        </row>
        <row r="2017">
          <cell r="A2017" t="str">
            <v>koenthi.inderasari@gmail.com</v>
          </cell>
          <cell r="B2017" t="str">
            <v>Koenthi Inderasari</v>
          </cell>
          <cell r="C2017" t="str">
            <v>bca</v>
          </cell>
          <cell r="D2017">
            <v>4390548481</v>
          </cell>
          <cell r="E2017" t="str">
            <v>Bayu Sasmito</v>
          </cell>
          <cell r="F2017" t="str">
            <v>trx_Id_2003</v>
          </cell>
        </row>
        <row r="2018">
          <cell r="A2018" t="str">
            <v>mohamadmdr50@gmail.com</v>
          </cell>
          <cell r="B2018" t="str">
            <v>Mohammad Sa'i</v>
          </cell>
          <cell r="C2018" t="str">
            <v>cimb</v>
          </cell>
          <cell r="D2018">
            <v>705535918500</v>
          </cell>
          <cell r="E2018" t="str">
            <v>Mohammad Sa'i</v>
          </cell>
          <cell r="F2018" t="str">
            <v>trx_Id_2004</v>
          </cell>
        </row>
        <row r="2019">
          <cell r="A2019" t="str">
            <v>kasmidi4444@gmail.com</v>
          </cell>
          <cell r="B2019" t="str">
            <v>Kasmadi</v>
          </cell>
          <cell r="C2019" t="str">
            <v>bri</v>
          </cell>
          <cell r="D2019">
            <v>636901005259537</v>
          </cell>
          <cell r="E2019" t="str">
            <v>Kasmadi</v>
          </cell>
          <cell r="F2019" t="str">
            <v>trx_Id_2005</v>
          </cell>
        </row>
        <row r="2020">
          <cell r="A2020" t="str">
            <v>arifgocar2019@gmail.com</v>
          </cell>
          <cell r="B2020" t="str">
            <v>Mochammad Afif Handika Najih</v>
          </cell>
          <cell r="C2020" t="str">
            <v>bri</v>
          </cell>
          <cell r="D2020" t="str">
            <v>371201023579537</v>
          </cell>
          <cell r="E2020" t="str">
            <v>Mochammad Afif Handika Najih</v>
          </cell>
          <cell r="F2020" t="str">
            <v>trx_Id_2006</v>
          </cell>
        </row>
        <row r="2021">
          <cell r="A2021" t="str">
            <v>ariesdavid5@gmail.com</v>
          </cell>
          <cell r="B2021" t="str">
            <v>Muhammad Aries David Setiawan</v>
          </cell>
          <cell r="C2021" t="str">
            <v>mandiri</v>
          </cell>
          <cell r="D2021">
            <v>1440017503159</v>
          </cell>
          <cell r="E2021" t="str">
            <v>Moch. Bagus nugroho</v>
          </cell>
          <cell r="F2021" t="str">
            <v>trx_Id_2007</v>
          </cell>
        </row>
        <row r="2022">
          <cell r="A2022" t="str">
            <v>oktavianuslake555@gmail.com</v>
          </cell>
          <cell r="B2022" t="str">
            <v>Oktovianus Lake</v>
          </cell>
          <cell r="C2022" t="str">
            <v>cimb</v>
          </cell>
          <cell r="D2022" t="str">
            <v>704149875300</v>
          </cell>
          <cell r="E2022" t="str">
            <v>Agung Yulianto</v>
          </cell>
          <cell r="F2022" t="str">
            <v>trx_Id_2008</v>
          </cell>
        </row>
        <row r="2023">
          <cell r="A2023" t="str">
            <v>iguhkopda@gmail.com</v>
          </cell>
          <cell r="B2023" t="str">
            <v>Iguh Jatmiko</v>
          </cell>
          <cell r="C2023" t="str">
            <v>bca</v>
          </cell>
          <cell r="D2023" t="str">
            <v>8161019305</v>
          </cell>
          <cell r="E2023" t="str">
            <v>Qurrotul aini</v>
          </cell>
          <cell r="F2023" t="str">
            <v>trx_Id_2009</v>
          </cell>
        </row>
        <row r="2024">
          <cell r="A2024" t="str">
            <v>putrirohmatul31@gmail.com</v>
          </cell>
          <cell r="B2024" t="str">
            <v>PUTRI ROHMATU LAILLA</v>
          </cell>
          <cell r="C2024" t="str">
            <v>cimb</v>
          </cell>
          <cell r="D2024">
            <v>704666506200</v>
          </cell>
          <cell r="E2024" t="str">
            <v>YUNITA VIPRA VALYANDRA</v>
          </cell>
          <cell r="F2024" t="str">
            <v>trx_Id_2010</v>
          </cell>
        </row>
        <row r="2025">
          <cell r="A2025" t="str">
            <v>wawan5758go@gmail.com</v>
          </cell>
          <cell r="B2025" t="str">
            <v>YULIE ERAWANTO</v>
          </cell>
          <cell r="C2025" t="str">
            <v>bca</v>
          </cell>
          <cell r="D2025" t="str">
            <v>7210215187</v>
          </cell>
          <cell r="E2025" t="str">
            <v>Helmi Romansyah</v>
          </cell>
          <cell r="F2025" t="str">
            <v>trx_Id_2011</v>
          </cell>
        </row>
        <row r="2026">
          <cell r="A2026" t="str">
            <v>helmigocar1993@gmail.com</v>
          </cell>
          <cell r="B2026" t="str">
            <v>Helmi Romansyah</v>
          </cell>
          <cell r="C2026" t="str">
            <v>bca</v>
          </cell>
          <cell r="D2026" t="str">
            <v>7210215187</v>
          </cell>
          <cell r="E2026" t="str">
            <v>Helmi Romansyah</v>
          </cell>
          <cell r="F2026" t="str">
            <v>trx_Id_2012</v>
          </cell>
        </row>
        <row r="2027">
          <cell r="A2027" t="str">
            <v>radendenny79@gmail.com</v>
          </cell>
          <cell r="B2027" t="str">
            <v>R. Denny Irawan, St</v>
          </cell>
          <cell r="C2027" t="str">
            <v>bca</v>
          </cell>
          <cell r="D2027">
            <v>183806758</v>
          </cell>
          <cell r="E2027" t="str">
            <v>R. Denny Irawan, St</v>
          </cell>
          <cell r="F2027" t="str">
            <v>trx_Id_2013</v>
          </cell>
        </row>
        <row r="2028">
          <cell r="A2028" t="str">
            <v>iwayanawaladeva@gmail.com</v>
          </cell>
          <cell r="B2028" t="str">
            <v>I Wayan Awala Deva</v>
          </cell>
          <cell r="C2028" t="str">
            <v>mandiri</v>
          </cell>
          <cell r="D2028">
            <v>1430018301224</v>
          </cell>
          <cell r="E2028" t="str">
            <v>I Wayan Awala Deva</v>
          </cell>
          <cell r="F2028" t="str">
            <v>trx_Id_2014</v>
          </cell>
        </row>
        <row r="2029">
          <cell r="A2029" t="str">
            <v>aminafandigocar@gmail.com</v>
          </cell>
          <cell r="B2029" t="str">
            <v>AMIN AFANDI</v>
          </cell>
          <cell r="C2029" t="str">
            <v>bca</v>
          </cell>
          <cell r="D2029">
            <v>5600217587</v>
          </cell>
          <cell r="E2029" t="str">
            <v>AMIN AFANDI</v>
          </cell>
          <cell r="F2029" t="str">
            <v>trx_Id_2015</v>
          </cell>
        </row>
        <row r="2030">
          <cell r="A2030" t="str">
            <v>megakiki8@gmail.com</v>
          </cell>
          <cell r="B2030" t="str">
            <v>Dimas Virgo Putra Sasmiko</v>
          </cell>
          <cell r="C2030" t="str">
            <v>BCA</v>
          </cell>
          <cell r="D2030">
            <v>7260196418</v>
          </cell>
          <cell r="E2030" t="str">
            <v>MEGA KIKI APRILIANA</v>
          </cell>
          <cell r="F2030" t="str">
            <v>trx_Id_2016</v>
          </cell>
        </row>
        <row r="2031">
          <cell r="A2031" t="str">
            <v>fkahwara@gmail.com</v>
          </cell>
          <cell r="B2031" t="str">
            <v>FEDRO KHAWARA</v>
          </cell>
          <cell r="C2031" t="str">
            <v>bca</v>
          </cell>
          <cell r="D2031">
            <v>2710806597</v>
          </cell>
          <cell r="E2031" t="str">
            <v>FEDRO KHAWARA</v>
          </cell>
          <cell r="F2031" t="str">
            <v>trx_Id_2017</v>
          </cell>
        </row>
        <row r="2032">
          <cell r="A2032" t="str">
            <v>alfatadanuwicaksono@gmail.com</v>
          </cell>
          <cell r="B2032" t="str">
            <v>ALFATA DANU WICAKSONO</v>
          </cell>
          <cell r="C2032" t="str">
            <v>BCA</v>
          </cell>
          <cell r="D2032">
            <v>1230718888</v>
          </cell>
          <cell r="E2032" t="str">
            <v>ALFATA DANU WICAKSONO</v>
          </cell>
          <cell r="F2032" t="str">
            <v>trx_Id_2018</v>
          </cell>
        </row>
        <row r="2033">
          <cell r="A2033" t="str">
            <v>bpkrasidigocar@gmail.com</v>
          </cell>
          <cell r="B2033" t="str">
            <v>RASIDI</v>
          </cell>
          <cell r="C2033" t="str">
            <v>bri</v>
          </cell>
          <cell r="D2033">
            <v>21101046120508</v>
          </cell>
          <cell r="E2033" t="str">
            <v>RASIDI</v>
          </cell>
          <cell r="F2033" t="str">
            <v>trx_Id_2019</v>
          </cell>
        </row>
        <row r="2034">
          <cell r="A2034" t="str">
            <v>beninugroho30@gmail.com</v>
          </cell>
          <cell r="B2034" t="str">
            <v>christian sri benynugroho</v>
          </cell>
          <cell r="C2034" t="str">
            <v>bca</v>
          </cell>
          <cell r="D2034">
            <v>3310542538</v>
          </cell>
          <cell r="E2034" t="str">
            <v>christian sri benynugroho</v>
          </cell>
          <cell r="F2034" t="str">
            <v>trx_Id_2020</v>
          </cell>
        </row>
        <row r="2035">
          <cell r="A2035" t="str">
            <v>adieraka95@gmail.com</v>
          </cell>
          <cell r="B2035" t="str">
            <v>Muhammad rakha rian adisuseno</v>
          </cell>
          <cell r="C2035" t="str">
            <v>cimb</v>
          </cell>
          <cell r="D2035" t="str">
            <v>705024616600</v>
          </cell>
          <cell r="E2035" t="str">
            <v>M. Rakha rian adisuseno</v>
          </cell>
          <cell r="F2035" t="str">
            <v>trx_Id_2021</v>
          </cell>
        </row>
        <row r="2036">
          <cell r="A2036" t="str">
            <v>agunggocar1969@gmail.com</v>
          </cell>
          <cell r="B2036" t="str">
            <v>MOCHAMAD AGUNG</v>
          </cell>
          <cell r="C2036" t="str">
            <v>bni</v>
          </cell>
          <cell r="D2036">
            <v>794159726</v>
          </cell>
          <cell r="E2036" t="str">
            <v>MOCHAMAD AGUNG</v>
          </cell>
          <cell r="F2036" t="str">
            <v>trx_Id_2022</v>
          </cell>
        </row>
        <row r="2037">
          <cell r="A2037" t="str">
            <v>siabaanrasamarbata@gmail.com</v>
          </cell>
          <cell r="B2037" t="str">
            <v>Jonpiter Siahaan</v>
          </cell>
          <cell r="C2037" t="str">
            <v>bri</v>
          </cell>
          <cell r="D2037" t="str">
            <v>638001019113537</v>
          </cell>
          <cell r="E2037" t="str">
            <v>M.FRANSISCO S</v>
          </cell>
          <cell r="F2037" t="str">
            <v>trx_Id_2023</v>
          </cell>
        </row>
        <row r="2038">
          <cell r="A2038" t="str">
            <v>denyprastya19@gmail.com</v>
          </cell>
          <cell r="B2038" t="str">
            <v>DENY ADI PRASTYA</v>
          </cell>
          <cell r="C2038" t="str">
            <v>bri</v>
          </cell>
          <cell r="D2038">
            <v>640401022679530</v>
          </cell>
          <cell r="E2038" t="str">
            <v>DENY ADI PRASTYA</v>
          </cell>
          <cell r="F2038" t="str">
            <v>trx_Id_2024</v>
          </cell>
        </row>
        <row r="2039">
          <cell r="A2039" t="str">
            <v>yudistyawan190@gmail.com</v>
          </cell>
          <cell r="B2039" t="str">
            <v>Mashudi</v>
          </cell>
          <cell r="C2039" t="str">
            <v>bca</v>
          </cell>
          <cell r="D2039">
            <v>190520901</v>
          </cell>
          <cell r="E2039" t="str">
            <v>Mashudi</v>
          </cell>
          <cell r="F2039" t="str">
            <v>trx_Id_2025</v>
          </cell>
        </row>
        <row r="2040">
          <cell r="A2040" t="str">
            <v>nandaoktaviana17@gmail.com</v>
          </cell>
          <cell r="B2040" t="str">
            <v>Nanda Oktaviana</v>
          </cell>
          <cell r="C2040" t="str">
            <v>bri</v>
          </cell>
          <cell r="D2040" t="str">
            <v>057901020331507</v>
          </cell>
          <cell r="E2040" t="str">
            <v>Nanda Oktaviana</v>
          </cell>
          <cell r="F2040" t="str">
            <v>trx_Id_2026</v>
          </cell>
        </row>
        <row r="2041">
          <cell r="A2041" t="str">
            <v>salmanalrizal9@gmail.com</v>
          </cell>
          <cell r="B2041" t="str">
            <v>Salman Al Rizal</v>
          </cell>
          <cell r="C2041" t="str">
            <v>cimb</v>
          </cell>
          <cell r="D2041">
            <v>705343990600</v>
          </cell>
          <cell r="E2041" t="str">
            <v>Salman Al Rizal</v>
          </cell>
          <cell r="F2041" t="str">
            <v>trx_Id_2027</v>
          </cell>
        </row>
        <row r="2042">
          <cell r="A2042" t="str">
            <v>anggavir901812@gmail.com</v>
          </cell>
          <cell r="B2042" t="str">
            <v>Angga Virdyan Yudhis Tira</v>
          </cell>
          <cell r="C2042" t="str">
            <v>bca</v>
          </cell>
          <cell r="D2042">
            <v>4480465739</v>
          </cell>
          <cell r="E2042" t="str">
            <v>Teguh wijaya</v>
          </cell>
          <cell r="F2042" t="str">
            <v>trx_Id_2028</v>
          </cell>
        </row>
        <row r="2043">
          <cell r="A2043" t="str">
            <v>fuatgocar.bwi@gmail.com</v>
          </cell>
          <cell r="B2043" t="str">
            <v>Fuat</v>
          </cell>
          <cell r="C2043" t="str">
            <v>cimb</v>
          </cell>
          <cell r="D2043" t="str">
            <v>705677066700</v>
          </cell>
          <cell r="E2043" t="str">
            <v>Fuat</v>
          </cell>
          <cell r="F2043" t="str">
            <v>trx_Id_2029</v>
          </cell>
        </row>
        <row r="2044">
          <cell r="A2044" t="str">
            <v>abdillahalaydrus4@gmail.com</v>
          </cell>
          <cell r="B2044" t="str">
            <v>Abdillah</v>
          </cell>
          <cell r="C2044" t="str">
            <v>bca</v>
          </cell>
          <cell r="D2044" t="str">
            <v>7230401777</v>
          </cell>
          <cell r="E2044" t="str">
            <v>Abdillah</v>
          </cell>
          <cell r="F2044" t="str">
            <v>trx_Id_2030</v>
          </cell>
        </row>
        <row r="2045">
          <cell r="A2045" t="str">
            <v>pauluslaurents1988@gmail.com</v>
          </cell>
          <cell r="B2045" t="str">
            <v>Paulus</v>
          </cell>
          <cell r="C2045" t="str">
            <v>bca</v>
          </cell>
          <cell r="D2045" t="str">
            <v>0620259039</v>
          </cell>
          <cell r="E2045" t="str">
            <v>Dian Mastuti</v>
          </cell>
          <cell r="F2045" t="str">
            <v>trx_Id_2031</v>
          </cell>
        </row>
        <row r="2046">
          <cell r="A2046" t="str">
            <v>tredysutanto@gmail.com</v>
          </cell>
          <cell r="B2046" t="str">
            <v>TREDY SUTANTO</v>
          </cell>
          <cell r="C2046" t="str">
            <v>bca</v>
          </cell>
          <cell r="D2046">
            <v>885889277</v>
          </cell>
          <cell r="E2046" t="str">
            <v>TREDY SUTANTO</v>
          </cell>
          <cell r="F2046" t="str">
            <v>trx_Id_2032</v>
          </cell>
        </row>
        <row r="2047">
          <cell r="B2047" t="str">
            <v>Yanuar Arif Setiawan</v>
          </cell>
          <cell r="C2047" t="str">
            <v>cimb</v>
          </cell>
          <cell r="D2047">
            <v>705381362100</v>
          </cell>
          <cell r="E2047" t="str">
            <v>Yanuar Arif Setiawan</v>
          </cell>
          <cell r="F2047" t="str">
            <v>trx_Id_2033</v>
          </cell>
        </row>
        <row r="2048">
          <cell r="A2048" t="str">
            <v>mahendrarizky89700@gmail.com</v>
          </cell>
          <cell r="B2048" t="str">
            <v>Mahendra Rizky Ardiansyah</v>
          </cell>
          <cell r="C2048" t="str">
            <v>bca</v>
          </cell>
          <cell r="D2048" t="str">
            <v>6750308285</v>
          </cell>
          <cell r="E2048" t="str">
            <v>FADKHULI KAUTSAR</v>
          </cell>
          <cell r="F2048" t="str">
            <v>trx_Id_2034</v>
          </cell>
        </row>
        <row r="2049">
          <cell r="A2049" t="str">
            <v>yantogokar7777@gmail.com</v>
          </cell>
          <cell r="B2049" t="str">
            <v>Sumianto</v>
          </cell>
          <cell r="C2049" t="str">
            <v>bca</v>
          </cell>
          <cell r="D2049" t="str">
            <v>8221053401</v>
          </cell>
          <cell r="E2049" t="str">
            <v>Sumianto</v>
          </cell>
          <cell r="F2049" t="str">
            <v>trx_Id_2035</v>
          </cell>
        </row>
        <row r="2050">
          <cell r="A2050" t="str">
            <v>ganonggocar@gmail.com</v>
          </cell>
          <cell r="B2050" t="str">
            <v>PUTUT BHASKARA ANORAGA</v>
          </cell>
          <cell r="C2050" t="str">
            <v>bca</v>
          </cell>
          <cell r="D2050" t="str">
            <v>4640082211</v>
          </cell>
          <cell r="E2050" t="str">
            <v>PUTUT BHASKARA ANORAGA</v>
          </cell>
          <cell r="F2050" t="str">
            <v>trx_Id_2036</v>
          </cell>
        </row>
        <row r="2051">
          <cell r="A2051" t="str">
            <v>erickmbmz@gmail.com</v>
          </cell>
          <cell r="B2051" t="str">
            <v>Erick Andrianto</v>
          </cell>
          <cell r="C2051" t="str">
            <v>bca</v>
          </cell>
          <cell r="D2051" t="str">
            <v>1230647689</v>
          </cell>
          <cell r="E2051" t="str">
            <v>Erick Andrianto</v>
          </cell>
          <cell r="F2051" t="str">
            <v>trx_Id_2037</v>
          </cell>
        </row>
        <row r="2052">
          <cell r="A2052" t="str">
            <v>danipedrosa4455@gmail.com</v>
          </cell>
          <cell r="B2052" t="str">
            <v>Dani Awan Yusup</v>
          </cell>
          <cell r="C2052" t="str">
            <v>bni</v>
          </cell>
          <cell r="D2052" t="str">
            <v>0369200342</v>
          </cell>
          <cell r="E2052" t="str">
            <v>Harwin Efriandus Saragih</v>
          </cell>
          <cell r="F2052" t="str">
            <v>trx_Id_2038</v>
          </cell>
        </row>
        <row r="2053">
          <cell r="B2053" t="str">
            <v>AGUS YAKUNDARU</v>
          </cell>
          <cell r="C2053" t="str">
            <v>cimb</v>
          </cell>
          <cell r="D2053">
            <v>704461759400</v>
          </cell>
          <cell r="E2053" t="str">
            <v>CIPTA BAYU PUTRA</v>
          </cell>
          <cell r="F2053" t="str">
            <v>trx_Id_2039</v>
          </cell>
        </row>
        <row r="2054">
          <cell r="A2054" t="str">
            <v>hendrowahyudigocar@gmail.com</v>
          </cell>
          <cell r="B2054" t="str">
            <v>Hendro Wahyudi</v>
          </cell>
          <cell r="C2054" t="str">
            <v>bni</v>
          </cell>
          <cell r="D2054" t="str">
            <v>0654082661</v>
          </cell>
          <cell r="E2054" t="str">
            <v>Suyono</v>
          </cell>
          <cell r="F2054" t="str">
            <v>trx_Id_2040</v>
          </cell>
        </row>
        <row r="2055">
          <cell r="A2055" t="str">
            <v>ferdiansyahbg1710@gmail.com</v>
          </cell>
          <cell r="B2055" t="str">
            <v>Ferdiansyah Bias Gianata</v>
          </cell>
          <cell r="C2055" t="str">
            <v>bca</v>
          </cell>
          <cell r="D2055" t="str">
            <v>4680066120</v>
          </cell>
          <cell r="E2055" t="str">
            <v>Ferdiansyah Bias Gianata</v>
          </cell>
          <cell r="F2055" t="str">
            <v>trx_Id_2041</v>
          </cell>
        </row>
        <row r="2056">
          <cell r="A2056" t="str">
            <v>harikusw1415@gmail.com</v>
          </cell>
          <cell r="B2056" t="str">
            <v>hari kuswanto</v>
          </cell>
          <cell r="C2056" t="str">
            <v>bca</v>
          </cell>
          <cell r="D2056" t="str">
            <v>0191285858</v>
          </cell>
          <cell r="E2056" t="str">
            <v>hari kuswanto</v>
          </cell>
          <cell r="F2056" t="str">
            <v>trx_Id_2042</v>
          </cell>
        </row>
        <row r="2057">
          <cell r="A2057" t="str">
            <v>irwanprihatnocar@gmail.com</v>
          </cell>
          <cell r="B2057" t="str">
            <v>Irwan prihatno</v>
          </cell>
          <cell r="C2057" t="str">
            <v>mandiri</v>
          </cell>
          <cell r="D2057" t="str">
            <v>1440007676007</v>
          </cell>
          <cell r="E2057" t="str">
            <v>Irwan prihatno</v>
          </cell>
          <cell r="F2057" t="str">
            <v>trx_Id_2043</v>
          </cell>
        </row>
        <row r="2058">
          <cell r="B2058" t="str">
            <v>LAMBANG SETIAWAN</v>
          </cell>
          <cell r="C2058" t="str">
            <v>bca</v>
          </cell>
          <cell r="D2058">
            <v>5200356316</v>
          </cell>
          <cell r="E2058" t="str">
            <v>ERVINA AGUSTINA PRABOWO</v>
          </cell>
          <cell r="F2058" t="str">
            <v>trx_Id_2044</v>
          </cell>
        </row>
        <row r="2059">
          <cell r="A2059" t="str">
            <v>yoyonmuktiyo@gmail.com</v>
          </cell>
          <cell r="B2059" t="str">
            <v>YOYON MUKTIYO NUGROHO, SH</v>
          </cell>
          <cell r="C2059" t="str">
            <v>bca</v>
          </cell>
          <cell r="D2059">
            <v>7880258359</v>
          </cell>
          <cell r="E2059" t="str">
            <v>SUGIARTO</v>
          </cell>
          <cell r="F2059" t="str">
            <v>trx_Id_2045</v>
          </cell>
        </row>
        <row r="2060">
          <cell r="A2060" t="str">
            <v>udinair0821@gmail.com</v>
          </cell>
          <cell r="B2060" t="str">
            <v>M. Saiful Khoiruddin</v>
          </cell>
          <cell r="C2060" t="str">
            <v>bri</v>
          </cell>
          <cell r="D2060">
            <v>317601011166530</v>
          </cell>
          <cell r="E2060" t="str">
            <v>M. Saiful Khoiruddin</v>
          </cell>
          <cell r="F2060" t="str">
            <v>trx_Id_2046</v>
          </cell>
        </row>
        <row r="2061">
          <cell r="A2061" t="str">
            <v>irawanaji195@gmail.com</v>
          </cell>
          <cell r="B2061" t="str">
            <v>Aji Irawan</v>
          </cell>
          <cell r="C2061" t="str">
            <v>mandiri</v>
          </cell>
          <cell r="D2061" t="str">
            <v>1290010877781</v>
          </cell>
          <cell r="E2061" t="str">
            <v>Aji Irawan</v>
          </cell>
          <cell r="F2061" t="str">
            <v>trx_Id_2047</v>
          </cell>
        </row>
        <row r="2062">
          <cell r="A2062" t="str">
            <v>andrimo020@gmail.com</v>
          </cell>
          <cell r="B2062" t="str">
            <v>Ahmad Andrik</v>
          </cell>
          <cell r="C2062" t="str">
            <v>mandiri</v>
          </cell>
          <cell r="D2062" t="str">
            <v>1410015937774</v>
          </cell>
          <cell r="E2062" t="str">
            <v>Ahmad Andrik</v>
          </cell>
          <cell r="F2062" t="str">
            <v>trx_Id_2048</v>
          </cell>
        </row>
        <row r="2063">
          <cell r="A2063" t="str">
            <v>jainulgocar@gmail.com</v>
          </cell>
          <cell r="B2063" t="str">
            <v>M. Jainul Arifin</v>
          </cell>
          <cell r="C2063" t="str">
            <v>bri</v>
          </cell>
          <cell r="D2063" t="str">
            <v>384701008499539</v>
          </cell>
          <cell r="E2063" t="str">
            <v>M. Jainul Arifin</v>
          </cell>
          <cell r="F2063" t="str">
            <v>trx_Id_2049</v>
          </cell>
        </row>
        <row r="2064">
          <cell r="A2064" t="str">
            <v>samueljoz610@gmail.com</v>
          </cell>
          <cell r="B2064" t="str">
            <v>Samuel Abraham Johannes. S</v>
          </cell>
          <cell r="C2064" t="str">
            <v>bca</v>
          </cell>
          <cell r="D2064" t="str">
            <v>8290510644</v>
          </cell>
          <cell r="E2064" t="str">
            <v>Samuel Abraham Johannes. S</v>
          </cell>
          <cell r="F2064" t="str">
            <v>trx_Id_2050</v>
          </cell>
        </row>
        <row r="2065">
          <cell r="A2065" t="str">
            <v>her474man@gmail.com</v>
          </cell>
          <cell r="B2065" t="str">
            <v>SUYANTO</v>
          </cell>
          <cell r="C2065" t="str">
            <v>BCA</v>
          </cell>
          <cell r="D2065" t="str">
            <v xml:space="preserve">0111275644 </v>
          </cell>
          <cell r="E2065" t="str">
            <v>dinar arlana</v>
          </cell>
          <cell r="F2065" t="str">
            <v>trx_Id_2051</v>
          </cell>
        </row>
        <row r="2066">
          <cell r="A2066" t="str">
            <v>suwanto143@gmail.com</v>
          </cell>
          <cell r="B2066" t="str">
            <v>Suwanto</v>
          </cell>
          <cell r="C2066" t="str">
            <v>bri</v>
          </cell>
          <cell r="D2066" t="str">
            <v>640001022835538</v>
          </cell>
          <cell r="E2066" t="str">
            <v>Suwanto</v>
          </cell>
          <cell r="F2066" t="str">
            <v>trx_Id_2052</v>
          </cell>
        </row>
        <row r="2067">
          <cell r="A2067" t="str">
            <v>pauluslaurens1988@gmail.com</v>
          </cell>
          <cell r="B2067" t="str">
            <v>paulus</v>
          </cell>
          <cell r="C2067" t="str">
            <v>bca</v>
          </cell>
          <cell r="D2067">
            <v>620259039</v>
          </cell>
          <cell r="E2067" t="str">
            <v>Dian Mastuti</v>
          </cell>
          <cell r="F2067" t="str">
            <v>trx_Id_2053</v>
          </cell>
        </row>
        <row r="2068">
          <cell r="A2068" t="str">
            <v>papibajajbangun6@gmail.com</v>
          </cell>
          <cell r="B2068" t="str">
            <v>Bangun Sanjaya</v>
          </cell>
          <cell r="C2068" t="str">
            <v>bca</v>
          </cell>
          <cell r="D2068">
            <v>190564835</v>
          </cell>
          <cell r="E2068" t="str">
            <v>Bangun Sanjaya</v>
          </cell>
          <cell r="F2068" t="str">
            <v>trx_Id_2054</v>
          </cell>
        </row>
        <row r="2069">
          <cell r="A2069" t="str">
            <v>anhdra911@gmail.com</v>
          </cell>
          <cell r="B2069" t="str">
            <v>Kusairi</v>
          </cell>
          <cell r="C2069" t="str">
            <v>bri</v>
          </cell>
          <cell r="D2069">
            <v>638401012073538</v>
          </cell>
          <cell r="E2069" t="str">
            <v>Kusairi</v>
          </cell>
          <cell r="F2069" t="str">
            <v>trx_Id_2055</v>
          </cell>
        </row>
        <row r="2070">
          <cell r="A2070" t="str">
            <v>khoirulumam10101989@gmail.com</v>
          </cell>
          <cell r="B2070" t="str">
            <v>Khoirul Umam</v>
          </cell>
          <cell r="C2070" t="str">
            <v>cimb</v>
          </cell>
          <cell r="D2070">
            <v>704004584200</v>
          </cell>
          <cell r="E2070" t="str">
            <v>Khoirul Umam</v>
          </cell>
          <cell r="F2070" t="str">
            <v>trx_Id_2056</v>
          </cell>
        </row>
        <row r="2071">
          <cell r="A2071" t="str">
            <v>helgairsyad1@gmail.com</v>
          </cell>
          <cell r="B2071" t="str">
            <v>Helga Ayuddya Kiswara</v>
          </cell>
          <cell r="C2071" t="str">
            <v>mandiri</v>
          </cell>
          <cell r="D2071">
            <v>1710004622794</v>
          </cell>
          <cell r="E2071" t="str">
            <v>Helga Ayuddya Kiswara</v>
          </cell>
          <cell r="F2071" t="str">
            <v>trx_Id_2057</v>
          </cell>
        </row>
        <row r="2072">
          <cell r="A2072" t="str">
            <v>yanuarfanny@gmail.com</v>
          </cell>
          <cell r="B2072" t="str">
            <v>Alfa Januar Fanny .Sh</v>
          </cell>
          <cell r="C2072" t="str">
            <v>bca</v>
          </cell>
          <cell r="D2072">
            <v>2651234567</v>
          </cell>
          <cell r="E2072" t="str">
            <v>Alfa Januar Fanny .Sh</v>
          </cell>
          <cell r="F2072" t="str">
            <v>trx_Id_2058</v>
          </cell>
        </row>
        <row r="2073">
          <cell r="A2073" t="str">
            <v>randysahrizal@gmail.com</v>
          </cell>
          <cell r="B2073" t="str">
            <v>RANDY SAHRIZAL</v>
          </cell>
          <cell r="C2073" t="str">
            <v>mandiri</v>
          </cell>
          <cell r="D2073">
            <v>1440016245059</v>
          </cell>
          <cell r="E2073" t="str">
            <v>RANDY SAHRIZAL</v>
          </cell>
          <cell r="F2073" t="str">
            <v>trx_Id_2059</v>
          </cell>
        </row>
        <row r="2074">
          <cell r="A2074" t="str">
            <v>imamoh86@gmail.com</v>
          </cell>
          <cell r="B2074" t="str">
            <v>Moh.Imam</v>
          </cell>
          <cell r="C2074" t="str">
            <v>BCA</v>
          </cell>
          <cell r="D2074" t="str">
            <v>8161178641</v>
          </cell>
          <cell r="E2074" t="str">
            <v>Nur Hadi</v>
          </cell>
          <cell r="F2074" t="str">
            <v>trx_Id_2060</v>
          </cell>
        </row>
        <row r="2075">
          <cell r="A2075" t="str">
            <v>cholisnur380@gmail.com</v>
          </cell>
          <cell r="B2075" t="str">
            <v xml:space="preserve">MUHAMAT NUR CHOLIS </v>
          </cell>
          <cell r="C2075" t="str">
            <v>cimb</v>
          </cell>
          <cell r="D2075">
            <v>705272405200</v>
          </cell>
          <cell r="E2075" t="str">
            <v xml:space="preserve">MUHAMAT NUR CHOLIS </v>
          </cell>
          <cell r="F2075" t="str">
            <v>trx_Id_2061</v>
          </cell>
        </row>
        <row r="2076">
          <cell r="A2076" t="str">
            <v>bevananggi1@gmail.com</v>
          </cell>
          <cell r="B2076" t="str">
            <v>Befan Anggi Liklik Wakil</v>
          </cell>
          <cell r="C2076" t="str">
            <v>bca</v>
          </cell>
          <cell r="D2076">
            <v>8290334048</v>
          </cell>
          <cell r="E2076" t="str">
            <v>LIDIA LILI WATIL</v>
          </cell>
          <cell r="F2076" t="str">
            <v>trx_Id_2062</v>
          </cell>
        </row>
        <row r="2077">
          <cell r="A2077" t="str">
            <v>devychristanto@gmail.com</v>
          </cell>
          <cell r="B2077" t="str">
            <v>DEVY CHRISTANTO</v>
          </cell>
          <cell r="C2077" t="str">
            <v>cimb</v>
          </cell>
          <cell r="D2077">
            <v>705441560100</v>
          </cell>
          <cell r="E2077" t="str">
            <v>DEVY CHRISTANTO</v>
          </cell>
          <cell r="F2077" t="str">
            <v>trx_Id_2063</v>
          </cell>
        </row>
        <row r="2078">
          <cell r="A2078" t="str">
            <v>lovitayuri77@gmail.com</v>
          </cell>
          <cell r="B2078" t="str">
            <v>EKO YUDHONO</v>
          </cell>
          <cell r="C2078" t="str">
            <v>mandiri</v>
          </cell>
          <cell r="D2078">
            <v>9000016183189</v>
          </cell>
          <cell r="E2078" t="str">
            <v>WURI ENDAH LESTARI</v>
          </cell>
          <cell r="F2078" t="str">
            <v>trx_Id_2064</v>
          </cell>
        </row>
        <row r="2079">
          <cell r="A2079" t="str">
            <v>rahardianenggar84@gmail.com</v>
          </cell>
          <cell r="B2079" t="str">
            <v>Wiratno</v>
          </cell>
          <cell r="C2079" t="str">
            <v>bca</v>
          </cell>
          <cell r="D2079">
            <v>5060197549</v>
          </cell>
          <cell r="E2079" t="str">
            <v>yuliwati</v>
          </cell>
          <cell r="F2079" t="str">
            <v>trx_Id_2065</v>
          </cell>
        </row>
        <row r="2080">
          <cell r="A2080" t="str">
            <v>ariskds28@gmail.com</v>
          </cell>
          <cell r="B2080" t="str">
            <v>Aris Siswanto</v>
          </cell>
          <cell r="C2080" t="str">
            <v>bca</v>
          </cell>
          <cell r="D2080" t="str">
            <v>5065081323</v>
          </cell>
          <cell r="E2080" t="str">
            <v>SUWANTO</v>
          </cell>
          <cell r="F2080" t="str">
            <v>trx_Id_2066</v>
          </cell>
        </row>
        <row r="2081">
          <cell r="A2081" t="str">
            <v>nandoolan@gmail.com</v>
          </cell>
          <cell r="B2081" t="str">
            <v>johan fernando</v>
          </cell>
          <cell r="C2081" t="str">
            <v>bca</v>
          </cell>
          <cell r="D2081" t="str">
            <v>0885791706</v>
          </cell>
          <cell r="E2081" t="str">
            <v>MUHAMAT ADIT</v>
          </cell>
          <cell r="F2081" t="str">
            <v>trx_Id_2067</v>
          </cell>
        </row>
        <row r="2082">
          <cell r="A2082" t="str">
            <v>m.twiaji@gmail.com</v>
          </cell>
          <cell r="B2082" t="str">
            <v>M Twiaji</v>
          </cell>
          <cell r="C2082" t="str">
            <v>bca</v>
          </cell>
          <cell r="D2082" t="str">
            <v>3680135346</v>
          </cell>
          <cell r="E2082" t="str">
            <v>M Twiaji</v>
          </cell>
          <cell r="F2082" t="str">
            <v>trx_Id_2068</v>
          </cell>
        </row>
        <row r="2083">
          <cell r="A2083" t="str">
            <v>aiman.abu1898@gmail.com</v>
          </cell>
          <cell r="B2083" t="str">
            <v>Abu Aiman</v>
          </cell>
          <cell r="C2083" t="str">
            <v>bca</v>
          </cell>
          <cell r="D2083" t="str">
            <v>4400067363</v>
          </cell>
          <cell r="E2083" t="str">
            <v>Abu Aiman</v>
          </cell>
          <cell r="F2083" t="str">
            <v>trx_Id_2069</v>
          </cell>
        </row>
        <row r="2084">
          <cell r="A2084" t="str">
            <v>bachtiarwahyu231198@gmail.com</v>
          </cell>
          <cell r="B2084" t="str">
            <v>Bachtiar wahyu susanto</v>
          </cell>
          <cell r="C2084" t="str">
            <v>bri</v>
          </cell>
          <cell r="D2084" t="str">
            <v>792701001611504</v>
          </cell>
          <cell r="E2084" t="str">
            <v>Bachtiar wahyu susanto</v>
          </cell>
          <cell r="F2084" t="str">
            <v>trx_Id_2070</v>
          </cell>
        </row>
        <row r="2085">
          <cell r="A2085" t="str">
            <v>eduardgo.2014@gmail.com</v>
          </cell>
          <cell r="B2085" t="str">
            <v>Eduard Migel Plaituka</v>
          </cell>
          <cell r="C2085" t="str">
            <v>bca</v>
          </cell>
          <cell r="D2085">
            <v>6720552777</v>
          </cell>
          <cell r="E2085" t="str">
            <v>Eduard Migel Plaituka</v>
          </cell>
          <cell r="F2085" t="str">
            <v>trx_Id_2071</v>
          </cell>
        </row>
        <row r="2086">
          <cell r="A2086" t="str">
            <v>abudawudgocar@gmail.com</v>
          </cell>
          <cell r="B2086" t="str">
            <v>Abu Dawud Dhohirin</v>
          </cell>
          <cell r="C2086" t="str">
            <v>bca</v>
          </cell>
          <cell r="D2086">
            <v>1840477181</v>
          </cell>
          <cell r="E2086" t="str">
            <v>Abu Dawud Dhohirin</v>
          </cell>
          <cell r="F2086" t="str">
            <v>trx_Id_2072</v>
          </cell>
        </row>
        <row r="2087">
          <cell r="A2087" t="str">
            <v>roma.aja123@gmail.com</v>
          </cell>
          <cell r="B2087" t="str">
            <v>Norma</v>
          </cell>
          <cell r="C2087" t="str">
            <v>bca</v>
          </cell>
          <cell r="D2087">
            <v>885791706</v>
          </cell>
          <cell r="E2087" t="str">
            <v>MUHAMAT ADIT</v>
          </cell>
          <cell r="F2087" t="str">
            <v>trx_Id_2073</v>
          </cell>
        </row>
        <row r="2088">
          <cell r="A2088" t="str">
            <v>profmars85@gmail.com</v>
          </cell>
          <cell r="B2088" t="str">
            <v>Asrul Tri Apristian</v>
          </cell>
          <cell r="C2088" t="str">
            <v>bri</v>
          </cell>
          <cell r="D2088">
            <v>313001021843532</v>
          </cell>
          <cell r="E2088" t="str">
            <v>Asrul Tri Apristian</v>
          </cell>
          <cell r="F2088" t="str">
            <v>trx_Id_2074</v>
          </cell>
        </row>
        <row r="2089">
          <cell r="A2089" t="str">
            <v>yogie.prahana@gmail.com</v>
          </cell>
          <cell r="B2089" t="str">
            <v>Yogie Prahana</v>
          </cell>
          <cell r="C2089" t="str">
            <v>bni</v>
          </cell>
          <cell r="D2089" t="str">
            <v>0680596721</v>
          </cell>
          <cell r="E2089" t="str">
            <v>Yogie Prahana</v>
          </cell>
          <cell r="F2089" t="str">
            <v>trx_Id_2075</v>
          </cell>
        </row>
        <row r="2090">
          <cell r="A2090" t="str">
            <v>ninaamalia2222@gmail.com</v>
          </cell>
          <cell r="B2090" t="str">
            <v>Mahendra Vidyanto</v>
          </cell>
          <cell r="C2090" t="str">
            <v>cimb</v>
          </cell>
          <cell r="D2090" t="str">
            <v>705056833300</v>
          </cell>
          <cell r="E2090" t="str">
            <v>Farid Adi Prasetyo</v>
          </cell>
          <cell r="F2090" t="str">
            <v>trx_Id_2076</v>
          </cell>
        </row>
        <row r="2091">
          <cell r="B2091" t="str">
            <v>samuri</v>
          </cell>
          <cell r="C2091" t="str">
            <v>bri</v>
          </cell>
          <cell r="D2091">
            <v>383001026584537</v>
          </cell>
          <cell r="E2091" t="str">
            <v>BORSAK BROVER SILALAHI</v>
          </cell>
          <cell r="F2091" t="str">
            <v>trx_Id_2077</v>
          </cell>
        </row>
        <row r="2092">
          <cell r="A2092" t="str">
            <v>gopelgoo@gmail.com</v>
          </cell>
          <cell r="B2092" t="str">
            <v>Agus Wibowo</v>
          </cell>
          <cell r="C2092" t="str">
            <v>bca</v>
          </cell>
          <cell r="D2092">
            <v>1730079687</v>
          </cell>
          <cell r="E2092" t="str">
            <v>Agus Wibowo</v>
          </cell>
          <cell r="F2092" t="str">
            <v>trx_Id_2078</v>
          </cell>
        </row>
        <row r="2093">
          <cell r="A2093" t="str">
            <v>aidansyam2006@gmail.com</v>
          </cell>
          <cell r="B2093" t="str">
            <v>Andrew Stefanus Holatila</v>
          </cell>
          <cell r="C2093" t="str">
            <v>cimb</v>
          </cell>
          <cell r="D2093" t="str">
            <v>704366886100</v>
          </cell>
          <cell r="E2093" t="str">
            <v>Umar Syarifudin</v>
          </cell>
          <cell r="F2093" t="str">
            <v>trx_Id_2079</v>
          </cell>
        </row>
        <row r="2094">
          <cell r="A2094" t="str">
            <v>igedeiwanseptian@gmail.com</v>
          </cell>
          <cell r="B2094" t="str">
            <v>I Gede Iwan Septiawan</v>
          </cell>
          <cell r="C2094" t="str">
            <v>cimb</v>
          </cell>
          <cell r="D2094" t="str">
            <v>740149875300</v>
          </cell>
          <cell r="E2094" t="str">
            <v>Agung Yulianto</v>
          </cell>
          <cell r="F2094" t="str">
            <v>trx_Id_2080</v>
          </cell>
        </row>
        <row r="2095">
          <cell r="A2095" t="str">
            <v>candrayoke@gmail.com</v>
          </cell>
          <cell r="B2095" t="str">
            <v>Candra Yuswo Eko Prihatmoko</v>
          </cell>
          <cell r="C2095" t="str">
            <v>bca</v>
          </cell>
          <cell r="D2095">
            <v>3850444390</v>
          </cell>
          <cell r="E2095" t="str">
            <v>Yoke Febrianti</v>
          </cell>
          <cell r="F2095" t="str">
            <v>trx_Id_2081</v>
          </cell>
        </row>
        <row r="2096">
          <cell r="B2096" t="str">
            <v>Davi Meilawaty Nuravilda</v>
          </cell>
          <cell r="C2096" t="str">
            <v>bca</v>
          </cell>
          <cell r="D2096">
            <v>8161142522</v>
          </cell>
          <cell r="E2096" t="str">
            <v xml:space="preserve">Dzaki Fakhrun Ramadhan </v>
          </cell>
          <cell r="F2096" t="str">
            <v>trx_Id_2082</v>
          </cell>
        </row>
        <row r="2097">
          <cell r="A2097" t="str">
            <v>feelsuf28@gmail.com</v>
          </cell>
          <cell r="B2097" t="str">
            <v>Hikmatus Sufi Makrifatullah</v>
          </cell>
          <cell r="C2097" t="str">
            <v>cimb</v>
          </cell>
          <cell r="D2097">
            <v>704460518500</v>
          </cell>
          <cell r="E2097" t="str">
            <v>Hikmatus Sufi Makrifatullah</v>
          </cell>
          <cell r="F2097" t="str">
            <v>trx_Id_2083</v>
          </cell>
        </row>
        <row r="2098">
          <cell r="A2098" t="str">
            <v>sgtsunardi@gmail.com</v>
          </cell>
          <cell r="B2098" t="str">
            <v>Sigit Sunardi</v>
          </cell>
          <cell r="C2098" t="str">
            <v>cimb</v>
          </cell>
          <cell r="D2098">
            <v>705097549600</v>
          </cell>
          <cell r="E2098" t="str">
            <v>Sigit Sunardi</v>
          </cell>
          <cell r="F2098" t="str">
            <v>trx_Id_2084</v>
          </cell>
        </row>
        <row r="2099">
          <cell r="A2099" t="str">
            <v>faruqbirma68@gmail.com</v>
          </cell>
          <cell r="B2099" t="str">
            <v>Ahmad Faruq</v>
          </cell>
          <cell r="C2099" t="str">
            <v>bca</v>
          </cell>
          <cell r="D2099">
            <v>885791706</v>
          </cell>
          <cell r="E2099" t="str">
            <v>MUHAMAT ADIT</v>
          </cell>
          <cell r="F2099" t="str">
            <v>trx_Id_2085</v>
          </cell>
        </row>
        <row r="2100">
          <cell r="A2100" t="str">
            <v>amrita.wsd@gmail.com</v>
          </cell>
          <cell r="B2100" t="str">
            <v>Amrita Winaya Shita Dewi</v>
          </cell>
          <cell r="C2100" t="str">
            <v>cimb</v>
          </cell>
          <cell r="D2100">
            <v>703877322600</v>
          </cell>
          <cell r="E2100" t="str">
            <v>Amrita Winaya Shita Dewi</v>
          </cell>
          <cell r="F2100" t="str">
            <v>trx_Id_2086</v>
          </cell>
        </row>
        <row r="2101">
          <cell r="A2101" t="str">
            <v>anamsuroto87@gmail.com</v>
          </cell>
          <cell r="B2101" t="str">
            <v>Anam Suroto</v>
          </cell>
          <cell r="C2101" t="str">
            <v>bca</v>
          </cell>
          <cell r="D2101">
            <v>7415102780</v>
          </cell>
          <cell r="E2101" t="str">
            <v>Anam Suroto</v>
          </cell>
          <cell r="F2101" t="str">
            <v>trx_Id_2087</v>
          </cell>
        </row>
        <row r="2102">
          <cell r="A2102" t="str">
            <v>antonbso1234@gmail.com</v>
          </cell>
          <cell r="B2102" t="str">
            <v>Antoni, St</v>
          </cell>
          <cell r="C2102" t="str">
            <v>bri</v>
          </cell>
          <cell r="D2102">
            <v>319901002212504</v>
          </cell>
          <cell r="E2102" t="str">
            <v>Antoni, St</v>
          </cell>
          <cell r="F2102" t="str">
            <v>trx_Id_2088</v>
          </cell>
        </row>
        <row r="2103">
          <cell r="A2103" t="str">
            <v>edisuriono12@gmail.com</v>
          </cell>
          <cell r="B2103" t="str">
            <v>Edi Suriono</v>
          </cell>
          <cell r="C2103" t="str">
            <v>bca</v>
          </cell>
          <cell r="D2103">
            <v>4100152067</v>
          </cell>
          <cell r="E2103" t="str">
            <v>Edi Suriono</v>
          </cell>
          <cell r="F2103" t="str">
            <v>trx_Id_2089</v>
          </cell>
        </row>
        <row r="2104">
          <cell r="A2104" t="str">
            <v>erryarya@gmail.com</v>
          </cell>
          <cell r="B2104" t="str">
            <v>Henrry Putra Nurharyanto,Sh</v>
          </cell>
          <cell r="C2104" t="str">
            <v>bca</v>
          </cell>
          <cell r="D2104">
            <v>7260995108</v>
          </cell>
          <cell r="E2104" t="str">
            <v>Henrry Putra Nurharyanto,Sh</v>
          </cell>
          <cell r="F2104" t="str">
            <v>trx_Id_2090</v>
          </cell>
        </row>
        <row r="2105">
          <cell r="A2105" t="str">
            <v>kenikterus66@gmail.com</v>
          </cell>
          <cell r="B2105" t="str">
            <v>Kenik</v>
          </cell>
          <cell r="C2105" t="str">
            <v>bca</v>
          </cell>
          <cell r="D2105">
            <v>885791706</v>
          </cell>
          <cell r="E2105" t="str">
            <v>MUHAMAT ADIT</v>
          </cell>
          <cell r="F2105" t="str">
            <v>trx_Id_2091</v>
          </cell>
        </row>
        <row r="2106">
          <cell r="A2106" t="str">
            <v>kikyozi86@gmail.com</v>
          </cell>
          <cell r="B2106" t="str">
            <v>Moch Roziqi</v>
          </cell>
          <cell r="C2106" t="str">
            <v>bca</v>
          </cell>
          <cell r="D2106">
            <v>6750347221</v>
          </cell>
          <cell r="E2106" t="str">
            <v>Moch Roziqi</v>
          </cell>
          <cell r="F2106" t="str">
            <v>trx_Id_2092</v>
          </cell>
        </row>
        <row r="2107">
          <cell r="A2107" t="str">
            <v>muhammadjusli22@gmail.com</v>
          </cell>
          <cell r="B2107" t="str">
            <v>Moch. Jusli</v>
          </cell>
          <cell r="C2107" t="str">
            <v>bca</v>
          </cell>
          <cell r="D2107">
            <v>5200374977</v>
          </cell>
          <cell r="E2107" t="str">
            <v>Moch. Jusli</v>
          </cell>
          <cell r="F2107" t="str">
            <v>trx_Id_2093</v>
          </cell>
        </row>
        <row r="2108">
          <cell r="A2108" t="str">
            <v>bejotejo38@gmail.com</v>
          </cell>
          <cell r="B2108" t="str">
            <v>Probo Sutejo</v>
          </cell>
          <cell r="C2108" t="str">
            <v>bca</v>
          </cell>
          <cell r="D2108">
            <v>885791706</v>
          </cell>
          <cell r="E2108" t="str">
            <v>MUHAMAT ADIT</v>
          </cell>
          <cell r="F2108" t="str">
            <v>trx_Id_2094</v>
          </cell>
        </row>
        <row r="2109">
          <cell r="A2109" t="str">
            <v>zainalabidin167523gocar@gmail.com</v>
          </cell>
          <cell r="B2109" t="str">
            <v>Zainal Abidin</v>
          </cell>
          <cell r="C2109" t="str">
            <v>bca</v>
          </cell>
          <cell r="D2109">
            <v>8220604471</v>
          </cell>
          <cell r="E2109" t="str">
            <v>Zainal Abidin</v>
          </cell>
          <cell r="F2109" t="str">
            <v>trx_Id_2095</v>
          </cell>
        </row>
        <row r="2110">
          <cell r="A2110"/>
          <cell r="B2110" t="str">
            <v>Elly Julianto</v>
          </cell>
          <cell r="C2110" t="str">
            <v>cimb</v>
          </cell>
          <cell r="D2110">
            <v>738888897200</v>
          </cell>
          <cell r="E2110" t="str">
            <v>ELHAN KARTIKO ARDHI</v>
          </cell>
          <cell r="F2110" t="str">
            <v>trx_Id_2096</v>
          </cell>
        </row>
        <row r="2111">
          <cell r="A2111" t="str">
            <v>yantokornelius@gmail.com</v>
          </cell>
          <cell r="B2111" t="str">
            <v>Yanto Karsono</v>
          </cell>
          <cell r="C2111" t="str">
            <v>bca</v>
          </cell>
          <cell r="D2111">
            <v>5060010023</v>
          </cell>
          <cell r="E2111" t="str">
            <v>Yanto Karsono</v>
          </cell>
          <cell r="F2111" t="str">
            <v>trx_Id_2097</v>
          </cell>
        </row>
        <row r="2112">
          <cell r="A2112" t="str">
            <v>ardyan995@gmail.com</v>
          </cell>
          <cell r="B2112" t="str">
            <v>Sisuyanto Diantoro</v>
          </cell>
          <cell r="C2112" t="str">
            <v>bca</v>
          </cell>
          <cell r="D2112" t="str">
            <v>0881482176</v>
          </cell>
          <cell r="E2112" t="str">
            <v>Sisuyanto Diantoro</v>
          </cell>
          <cell r="F2112" t="str">
            <v>trx_Id_2098</v>
          </cell>
        </row>
        <row r="2113">
          <cell r="A2113" t="str">
            <v>kasirintogocar@gmail.com</v>
          </cell>
          <cell r="B2113" t="str">
            <v>Kasirinto</v>
          </cell>
          <cell r="C2113" t="str">
            <v>bni</v>
          </cell>
          <cell r="D2113" t="str">
            <v>0797982635</v>
          </cell>
          <cell r="E2113" t="str">
            <v>Kasirinto</v>
          </cell>
          <cell r="F2113" t="str">
            <v>trx_Id_2099</v>
          </cell>
        </row>
        <row r="2114">
          <cell r="A2114" t="str">
            <v>mas.robet82@gmail.com</v>
          </cell>
          <cell r="B2114" t="str">
            <v>Robet Setiawan</v>
          </cell>
          <cell r="C2114" t="str">
            <v>bca</v>
          </cell>
          <cell r="D2114" t="str">
            <v>4401337959</v>
          </cell>
          <cell r="E2114" t="str">
            <v>Robet Setiawan</v>
          </cell>
          <cell r="F2114" t="str">
            <v>trx_Id_2100</v>
          </cell>
        </row>
        <row r="2115">
          <cell r="A2115" t="str">
            <v>nastitieputri96@gmail.com</v>
          </cell>
          <cell r="B2115" t="str">
            <v>Bhumyamca Nastitie Putri  Huda</v>
          </cell>
          <cell r="C2115" t="str">
            <v>bri</v>
          </cell>
          <cell r="D2115">
            <v>206601005489502</v>
          </cell>
          <cell r="E2115" t="str">
            <v>Bhumyamca Nastitie Putri  Huda</v>
          </cell>
          <cell r="F2115" t="str">
            <v>trx_Id_2101</v>
          </cell>
        </row>
        <row r="2116">
          <cell r="A2116" t="str">
            <v>faris.bagraf@gmail.com</v>
          </cell>
          <cell r="B2116" t="str">
            <v>Faris Abdillah</v>
          </cell>
          <cell r="C2116" t="str">
            <v>bca</v>
          </cell>
          <cell r="D2116">
            <v>3170622226</v>
          </cell>
          <cell r="E2116" t="str">
            <v>Faris Abdillah</v>
          </cell>
          <cell r="F2116" t="str">
            <v>trx_Id_2102</v>
          </cell>
        </row>
        <row r="2117">
          <cell r="A2117" t="str">
            <v>mizbahelvhallor40888@gmail.com</v>
          </cell>
          <cell r="B2117" t="str">
            <v>misbahudin baharsyah</v>
          </cell>
          <cell r="C2117" t="str">
            <v>bca</v>
          </cell>
          <cell r="D2117" t="str">
            <v>0620421723</v>
          </cell>
          <cell r="E2117" t="str">
            <v>Donny tan</v>
          </cell>
          <cell r="F2117" t="str">
            <v>trx_Id_2103</v>
          </cell>
        </row>
        <row r="2118">
          <cell r="A2118" t="str">
            <v>muhamadyusufgrabbike@gmail.com</v>
          </cell>
          <cell r="B2118" t="str">
            <v>Muhamad Yusuf</v>
          </cell>
          <cell r="C2118" t="str">
            <v>bca</v>
          </cell>
          <cell r="D2118">
            <v>111404266</v>
          </cell>
          <cell r="E2118" t="str">
            <v>DWI SAMAPTA NINGRUM</v>
          </cell>
          <cell r="F2118" t="str">
            <v>trx_Id_2104</v>
          </cell>
        </row>
        <row r="2119">
          <cell r="A2119" t="str">
            <v>efendidian578@gmail.com</v>
          </cell>
          <cell r="B2119" t="str">
            <v>DIAN EFENDI</v>
          </cell>
          <cell r="C2119" t="str">
            <v>bca</v>
          </cell>
          <cell r="D2119">
            <v>885791706</v>
          </cell>
          <cell r="E2119" t="str">
            <v>MUHAMAT ADIT</v>
          </cell>
          <cell r="F2119" t="str">
            <v>trx_Id_2105</v>
          </cell>
        </row>
        <row r="2120">
          <cell r="A2120" t="str">
            <v>chakikilarasati@gmail.com</v>
          </cell>
          <cell r="B2120" t="str">
            <v>CHAKIKI DWI LARASATI</v>
          </cell>
          <cell r="C2120" t="str">
            <v>bri</v>
          </cell>
          <cell r="D2120" t="str">
            <v>41801005543501</v>
          </cell>
          <cell r="E2120" t="str">
            <v>SUGIARTO</v>
          </cell>
          <cell r="F2120" t="str">
            <v>trx_Id_2106</v>
          </cell>
        </row>
        <row r="2121">
          <cell r="A2121" t="str">
            <v>muklisbangkok68@gmail.com</v>
          </cell>
          <cell r="B2121" t="str">
            <v>MUKLIS WAHYUDI</v>
          </cell>
          <cell r="C2121" t="str">
            <v>bca</v>
          </cell>
          <cell r="D2121" t="str">
            <v>0885791706</v>
          </cell>
          <cell r="E2121" t="str">
            <v>MUHAMAT ADIT</v>
          </cell>
          <cell r="F2121" t="str">
            <v>trx_Id_2107</v>
          </cell>
        </row>
        <row r="2122">
          <cell r="A2122" t="str">
            <v>vitri.octavi83@gmail.com</v>
          </cell>
          <cell r="B2122" t="str">
            <v>Vitri Octavia</v>
          </cell>
          <cell r="C2122" t="str">
            <v>bca</v>
          </cell>
          <cell r="D2122" t="str">
            <v>0887199098</v>
          </cell>
          <cell r="E2122" t="str">
            <v>Vitri Octavia</v>
          </cell>
          <cell r="F2122" t="str">
            <v>trx_Id_2108</v>
          </cell>
        </row>
        <row r="2123">
          <cell r="A2123" t="str">
            <v>yoggiindra30@gmail.com</v>
          </cell>
          <cell r="B2123" t="str">
            <v>Yogi Indra Pratama</v>
          </cell>
          <cell r="C2123" t="str">
            <v>bni</v>
          </cell>
          <cell r="D2123" t="str">
            <v>0456679060</v>
          </cell>
          <cell r="E2123" t="str">
            <v>Yogi Indra Pratama</v>
          </cell>
          <cell r="F2123" t="str">
            <v>trx_Id_2109</v>
          </cell>
        </row>
        <row r="2124">
          <cell r="A2124" t="str">
            <v>stangel1406@gmail.com</v>
          </cell>
          <cell r="B2124" t="str">
            <v>Robert hendy santoso</v>
          </cell>
          <cell r="C2124" t="str">
            <v>bca</v>
          </cell>
          <cell r="D2124" t="str">
            <v>4390396801</v>
          </cell>
          <cell r="E2124" t="str">
            <v>Robert hendy santoso</v>
          </cell>
          <cell r="F2124" t="str">
            <v>trx_Id_2110</v>
          </cell>
        </row>
        <row r="2125">
          <cell r="A2125" t="str">
            <v>oktoabdulmuzzaki@gmail.com</v>
          </cell>
          <cell r="B2125" t="str">
            <v>okto abdul hufron muzzaki</v>
          </cell>
          <cell r="C2125" t="str">
            <v>cimb</v>
          </cell>
          <cell r="D2125" t="str">
            <v>704149875300</v>
          </cell>
          <cell r="E2125" t="str">
            <v>Agung Yulianto</v>
          </cell>
          <cell r="F2125" t="str">
            <v>trx_Id_2111</v>
          </cell>
        </row>
        <row r="2126">
          <cell r="B2126" t="str">
            <v>I Made Artha Putra</v>
          </cell>
          <cell r="C2126" t="str">
            <v>cimb</v>
          </cell>
          <cell r="D2126">
            <v>705465100700</v>
          </cell>
          <cell r="E2126" t="str">
            <v xml:space="preserve">Muhammad junaidi </v>
          </cell>
          <cell r="F2126" t="str">
            <v>trx_Id_2112</v>
          </cell>
        </row>
        <row r="2127">
          <cell r="A2127" t="str">
            <v>arifingrab18@gmail.com</v>
          </cell>
          <cell r="B2127" t="str">
            <v>Didik Aprianto</v>
          </cell>
          <cell r="C2127" t="str">
            <v>cimb</v>
          </cell>
          <cell r="D2127">
            <v>705060370500</v>
          </cell>
          <cell r="E2127" t="str">
            <v>Gangsar ariyanto</v>
          </cell>
          <cell r="F2127" t="str">
            <v>trx_Id_2113</v>
          </cell>
        </row>
        <row r="2128">
          <cell r="A2128" t="str">
            <v>andisubagio1977@gmail.com</v>
          </cell>
          <cell r="B2128" t="str">
            <v>Andi Subagio</v>
          </cell>
          <cell r="C2128" t="str">
            <v>cimb</v>
          </cell>
          <cell r="D2128">
            <v>705605631100</v>
          </cell>
          <cell r="E2128" t="str">
            <v>Andi Subagio</v>
          </cell>
          <cell r="F2128" t="str">
            <v>trx_Id_2114</v>
          </cell>
        </row>
        <row r="2129">
          <cell r="A2129" t="str">
            <v>kibansakti@gmail.com</v>
          </cell>
          <cell r="B2129" t="str">
            <v>Rokiban</v>
          </cell>
          <cell r="C2129" t="str">
            <v>bri</v>
          </cell>
          <cell r="D2129">
            <v>792701001161533</v>
          </cell>
          <cell r="E2129" t="str">
            <v>Rokiban</v>
          </cell>
          <cell r="F2129" t="str">
            <v>trx_Id_2115</v>
          </cell>
        </row>
        <row r="2130">
          <cell r="A2130" t="str">
            <v>anassyaifulanam05@gmail.com</v>
          </cell>
          <cell r="B2130" t="str">
            <v>Anas Syaiful Anam</v>
          </cell>
          <cell r="C2130" t="str">
            <v>bca</v>
          </cell>
          <cell r="D2130">
            <v>390881762</v>
          </cell>
          <cell r="E2130" t="str">
            <v>Anas Syaiful Anam</v>
          </cell>
          <cell r="F2130" t="str">
            <v>trx_Id_2116</v>
          </cell>
        </row>
        <row r="2131">
          <cell r="A2131" t="str">
            <v>chrln2r@gmail.com</v>
          </cell>
          <cell r="B2131" t="str">
            <v>Moch Choirul Nizar</v>
          </cell>
          <cell r="C2131" t="str">
            <v>bca</v>
          </cell>
          <cell r="D2131">
            <v>4001511151</v>
          </cell>
          <cell r="E2131" t="str">
            <v>Moch Choirul Nizar</v>
          </cell>
          <cell r="F2131" t="str">
            <v>trx_Id_2117</v>
          </cell>
        </row>
        <row r="2132">
          <cell r="A2132" t="str">
            <v>inielanugroho@gmail.com</v>
          </cell>
          <cell r="B2132" t="str">
            <v>elan nugroho</v>
          </cell>
          <cell r="C2132" t="str">
            <v>BCA</v>
          </cell>
          <cell r="D2132">
            <v>111819466</v>
          </cell>
          <cell r="E2132" t="str">
            <v>elan nugroho</v>
          </cell>
          <cell r="F2132" t="str">
            <v>trx_Id_2118</v>
          </cell>
        </row>
        <row r="2133">
          <cell r="A2133" t="str">
            <v>chocolatedesaignphotoworks@gmail.com</v>
          </cell>
          <cell r="B2133" t="str">
            <v>bagus tri wahyudianto</v>
          </cell>
          <cell r="C2133" t="str">
            <v>cimb</v>
          </cell>
          <cell r="D2133">
            <v>704719262100</v>
          </cell>
          <cell r="E2133" t="str">
            <v>rizal listyanto</v>
          </cell>
          <cell r="F2133" t="str">
            <v>trx_Id_2119</v>
          </cell>
        </row>
        <row r="2134">
          <cell r="A2134" t="str">
            <v>fmelvin19@gmail.com</v>
          </cell>
          <cell r="B2134" t="str">
            <v>Felix Melvin Reinaldo</v>
          </cell>
          <cell r="C2134" t="str">
            <v>bca</v>
          </cell>
          <cell r="D2134">
            <v>4480389307</v>
          </cell>
          <cell r="E2134" t="str">
            <v>Felix Melvin Reinaldo</v>
          </cell>
          <cell r="F2134" t="str">
            <v>trx_Id_2120</v>
          </cell>
        </row>
        <row r="2135">
          <cell r="A2135" t="str">
            <v>deva140591@gmail.com</v>
          </cell>
          <cell r="B2135" t="str">
            <v>Deva Bintang Sabrila</v>
          </cell>
          <cell r="C2135" t="str">
            <v>cimb</v>
          </cell>
          <cell r="D2135">
            <v>759441111400</v>
          </cell>
          <cell r="E2135" t="str">
            <v>Yudis fianta</v>
          </cell>
          <cell r="F2135" t="str">
            <v>trx_Id_2121</v>
          </cell>
        </row>
        <row r="2136">
          <cell r="A2136" t="str">
            <v>sultanhari999@gmail.com</v>
          </cell>
          <cell r="B2136" t="str">
            <v>Hari Mulyono</v>
          </cell>
          <cell r="C2136" t="str">
            <v>bca</v>
          </cell>
          <cell r="D2136">
            <v>6170503528</v>
          </cell>
          <cell r="E2136" t="str">
            <v>SUMIATI</v>
          </cell>
          <cell r="F2136" t="str">
            <v>trx_Id_2122</v>
          </cell>
        </row>
        <row r="2137">
          <cell r="A2137" t="str">
            <v>wuliantowidodo@gmail.com</v>
          </cell>
          <cell r="B2137" t="str">
            <v>WULIAN WIDODO</v>
          </cell>
          <cell r="C2137" t="str">
            <v>bca</v>
          </cell>
          <cell r="D2137">
            <v>4480459780</v>
          </cell>
          <cell r="E2137" t="str">
            <v>WULIAN WIDODO</v>
          </cell>
          <cell r="F2137" t="str">
            <v>trx_Id_2123</v>
          </cell>
        </row>
        <row r="2138">
          <cell r="A2138" t="str">
            <v>nancitadevy0@gmail.com</v>
          </cell>
          <cell r="B2138" t="str">
            <v>Nancita Devy Astrini</v>
          </cell>
          <cell r="C2138" t="str">
            <v>cimb</v>
          </cell>
          <cell r="D2138">
            <v>704858956800</v>
          </cell>
          <cell r="E2138" t="str">
            <v>M. Rendy Ramdhani</v>
          </cell>
          <cell r="F2138" t="str">
            <v>trx_Id_2124</v>
          </cell>
        </row>
        <row r="2139">
          <cell r="A2139" t="str">
            <v>suguno.maha301270@gmail.com</v>
          </cell>
          <cell r="B2139" t="str">
            <v>Maha Suguno Se</v>
          </cell>
          <cell r="C2139" t="str">
            <v>bri</v>
          </cell>
          <cell r="D2139">
            <v>312801033595530</v>
          </cell>
          <cell r="E2139" t="str">
            <v>Maha Suguno Se</v>
          </cell>
          <cell r="F2139" t="str">
            <v>trx_Id_2125</v>
          </cell>
        </row>
        <row r="2140">
          <cell r="A2140" t="str">
            <v>priya68u@gmail.com</v>
          </cell>
          <cell r="B2140" t="str">
            <v>Priya Jatmika</v>
          </cell>
          <cell r="C2140" t="str">
            <v>bca</v>
          </cell>
          <cell r="D2140">
            <v>4290163698</v>
          </cell>
          <cell r="E2140" t="str">
            <v>Priya Jatmika</v>
          </cell>
          <cell r="F2140" t="str">
            <v>trx_Id_2126</v>
          </cell>
        </row>
        <row r="2141">
          <cell r="A2141" t="str">
            <v>rioaditya.25109311@gmail.com</v>
          </cell>
          <cell r="B2141" t="str">
            <v xml:space="preserve">Rio Aditya Kurniawan </v>
          </cell>
          <cell r="C2141" t="str">
            <v>bca</v>
          </cell>
          <cell r="D2141">
            <v>3150965623</v>
          </cell>
          <cell r="E2141" t="str">
            <v xml:space="preserve">Rio Aditya Kurniawan </v>
          </cell>
          <cell r="F2141" t="str">
            <v>trx_Id_2127</v>
          </cell>
        </row>
        <row r="2142">
          <cell r="A2142" t="str">
            <v>rianteguharista.1984@gmail.com</v>
          </cell>
          <cell r="B2142" t="str">
            <v>Rian Teguh Arista</v>
          </cell>
          <cell r="C2142" t="str">
            <v>bca</v>
          </cell>
          <cell r="D2142" t="str">
            <v>0645555100</v>
          </cell>
          <cell r="E2142" t="str">
            <v>Wira Dwiky Sukmana</v>
          </cell>
          <cell r="F2142" t="str">
            <v>trx_Id_2128</v>
          </cell>
        </row>
        <row r="2143">
          <cell r="A2143" t="str">
            <v>fayakun93adi@gmail.com</v>
          </cell>
          <cell r="B2143" t="str">
            <v>Fayakun Muhtadi</v>
          </cell>
          <cell r="C2143" t="str">
            <v>bca</v>
          </cell>
          <cell r="D2143" t="str">
            <v>0645555100</v>
          </cell>
          <cell r="E2143" t="str">
            <v>Wira Dwiky Sukmana</v>
          </cell>
          <cell r="F2143" t="str">
            <v>trx_Id_2129</v>
          </cell>
        </row>
        <row r="2144">
          <cell r="A2144" t="str">
            <v>omiachardiarto.sby1977@gmail.com</v>
          </cell>
          <cell r="B2144" t="str">
            <v>Omi Achadiarto</v>
          </cell>
          <cell r="C2144" t="str">
            <v>bca</v>
          </cell>
          <cell r="D2144" t="str">
            <v>0645555100</v>
          </cell>
          <cell r="E2144" t="str">
            <v>Wira Dwiky Sukmana</v>
          </cell>
          <cell r="F2144" t="str">
            <v>trx_Id_2130</v>
          </cell>
        </row>
        <row r="2145">
          <cell r="A2145" t="str">
            <v>bintiimtichanah1971@gmail.com</v>
          </cell>
          <cell r="B2145" t="str">
            <v>Binti Imtichanah</v>
          </cell>
          <cell r="C2145" t="str">
            <v>bca</v>
          </cell>
          <cell r="D2145" t="str">
            <v>0645555100</v>
          </cell>
          <cell r="E2145" t="str">
            <v>Wira Dwiky Sukmana</v>
          </cell>
          <cell r="F2145" t="str">
            <v>trx_Id_2131</v>
          </cell>
        </row>
        <row r="2146">
          <cell r="A2146" t="str">
            <v>hendra26anto@gmail.com</v>
          </cell>
          <cell r="B2146" t="str">
            <v>Hendra Suharyanto</v>
          </cell>
          <cell r="C2146" t="str">
            <v>bca</v>
          </cell>
          <cell r="D2146" t="str">
            <v>0645555100</v>
          </cell>
          <cell r="E2146" t="str">
            <v>Wira Dwiky Sukmana</v>
          </cell>
          <cell r="F2146" t="str">
            <v>trx_Id_2132</v>
          </cell>
        </row>
        <row r="2147">
          <cell r="A2147" t="str">
            <v>nor71aini@gmail.com</v>
          </cell>
          <cell r="B2147" t="str">
            <v>Nor Aini</v>
          </cell>
          <cell r="C2147" t="str">
            <v>bca</v>
          </cell>
          <cell r="D2147" t="str">
            <v>0645555100</v>
          </cell>
          <cell r="E2147" t="str">
            <v>Wira Dwiky Sukmana</v>
          </cell>
          <cell r="F2147" t="str">
            <v>trx_Id_2133</v>
          </cell>
        </row>
        <row r="2148">
          <cell r="A2148" t="str">
            <v>teguhprada007@gmail.com</v>
          </cell>
          <cell r="B2148" t="str">
            <v>Teguh Rahman Septiawan</v>
          </cell>
          <cell r="C2148" t="str">
            <v>bca</v>
          </cell>
          <cell r="D2148">
            <v>4001618797</v>
          </cell>
          <cell r="E2148" t="str">
            <v>Harwin Efriandus Saragih</v>
          </cell>
          <cell r="F2148" t="str">
            <v>trx_Id_2134</v>
          </cell>
        </row>
        <row r="2149">
          <cell r="A2149" t="str">
            <v>hirwanponcowibowo70@gmail.com</v>
          </cell>
          <cell r="B2149" t="str">
            <v>Ian Rizky Gusti</v>
          </cell>
          <cell r="C2149" t="str">
            <v>bca</v>
          </cell>
          <cell r="D2149">
            <v>5120474105</v>
          </cell>
          <cell r="E2149" t="str">
            <v>HIRWAN PONTJO WIBOWO ST</v>
          </cell>
          <cell r="F2149" t="str">
            <v>trx_Id_2135</v>
          </cell>
        </row>
        <row r="2150">
          <cell r="A2150" t="str">
            <v>triseko058@gmail.com</v>
          </cell>
          <cell r="B2150" t="str">
            <v>EKO TRI SUSANTO</v>
          </cell>
          <cell r="C2150" t="str">
            <v>bca</v>
          </cell>
          <cell r="D2150">
            <v>1020426833</v>
          </cell>
          <cell r="E2150" t="str">
            <v>EKO TRI SUSANTO</v>
          </cell>
          <cell r="F2150" t="str">
            <v>trx_Id_2136</v>
          </cell>
        </row>
        <row r="2151">
          <cell r="A2151" t="str">
            <v>rendyoke906@gmail.com</v>
          </cell>
          <cell r="B2151" t="str">
            <v>Rendy Gunawan</v>
          </cell>
          <cell r="C2151" t="str">
            <v>BCA</v>
          </cell>
          <cell r="D2151">
            <v>885791706</v>
          </cell>
          <cell r="E2151" t="str">
            <v>MUHAMAT ADIT</v>
          </cell>
          <cell r="F2151" t="str">
            <v>trx_Id_2137</v>
          </cell>
        </row>
        <row r="2152">
          <cell r="A2152" t="str">
            <v>suhartonobadas@gmail.com</v>
          </cell>
          <cell r="B2152" t="str">
            <v>Suhartono</v>
          </cell>
          <cell r="C2152" t="str">
            <v>bca</v>
          </cell>
          <cell r="D2152">
            <v>4400055331</v>
          </cell>
          <cell r="E2152" t="str">
            <v>Anggi Dwi Prayogi</v>
          </cell>
          <cell r="F2152" t="str">
            <v>trx_Id_2138</v>
          </cell>
        </row>
        <row r="2153">
          <cell r="A2153" t="str">
            <v>arafat.coy13@gmail.com</v>
          </cell>
          <cell r="B2153" t="str">
            <v>Khomeini Arafat</v>
          </cell>
          <cell r="C2153" t="str">
            <v>BCA</v>
          </cell>
          <cell r="D2153" t="str">
            <v>0550602989</v>
          </cell>
          <cell r="E2153" t="str">
            <v>Khomeini Arafat</v>
          </cell>
          <cell r="F2153" t="str">
            <v>trx_Id_2139</v>
          </cell>
        </row>
        <row r="2154">
          <cell r="B2154" t="str">
            <v>candra waskito</v>
          </cell>
          <cell r="C2154" t="str">
            <v>bri</v>
          </cell>
          <cell r="D2154" t="str">
            <v>002101027108534</v>
          </cell>
          <cell r="E2154" t="str">
            <v>candra waskito</v>
          </cell>
          <cell r="F2154" t="str">
            <v>trx_Id_2140</v>
          </cell>
        </row>
        <row r="2155">
          <cell r="A2155" t="str">
            <v>jhomylove2891@gmai.com</v>
          </cell>
          <cell r="B2155" t="str">
            <v>Tajuddin</v>
          </cell>
          <cell r="C2155" t="str">
            <v>cimb</v>
          </cell>
          <cell r="D2155" t="str">
            <v>705507071100</v>
          </cell>
          <cell r="E2155" t="str">
            <v>Tajuddin</v>
          </cell>
          <cell r="F2155" t="str">
            <v>trx_Id_2141</v>
          </cell>
        </row>
        <row r="2156">
          <cell r="A2156" t="str">
            <v>alqurnimifta8@gmail.com</v>
          </cell>
          <cell r="B2156" t="str">
            <v>Mifta Kusni Al Qurni</v>
          </cell>
          <cell r="C2156" t="str">
            <v>cimb</v>
          </cell>
          <cell r="D2156">
            <v>705574611100</v>
          </cell>
          <cell r="E2156" t="str">
            <v>Mifta Kusni Al Qurni</v>
          </cell>
          <cell r="F2156" t="str">
            <v>trx_Id_2142</v>
          </cell>
        </row>
        <row r="2157">
          <cell r="A2157" t="str">
            <v>fredysusanto99999@gmail.com</v>
          </cell>
          <cell r="B2157" t="str">
            <v>Fredi Susanto</v>
          </cell>
          <cell r="C2157" t="str">
            <v>bca</v>
          </cell>
          <cell r="D2157">
            <v>6730236199</v>
          </cell>
          <cell r="E2157" t="str">
            <v>AGUSTINO GUNAWAN</v>
          </cell>
          <cell r="F2157" t="str">
            <v>trx_Id_2143</v>
          </cell>
        </row>
        <row r="2158">
          <cell r="A2158" t="str">
            <v>wanagocar@gmail.com</v>
          </cell>
          <cell r="B2158" t="str">
            <v>Whanarian Mukti Cahyo</v>
          </cell>
          <cell r="C2158" t="str">
            <v>bca</v>
          </cell>
          <cell r="D2158" t="str">
            <v>0112625001</v>
          </cell>
          <cell r="E2158" t="str">
            <v>Whanarian Mukti Cahyo</v>
          </cell>
          <cell r="F2158" t="str">
            <v>trx_Id_2144</v>
          </cell>
        </row>
        <row r="2159">
          <cell r="A2159" t="str">
            <v>yudhaharin@gmail.com</v>
          </cell>
          <cell r="B2159" t="str">
            <v>Yudha Harindra</v>
          </cell>
          <cell r="C2159" t="str">
            <v>bca</v>
          </cell>
          <cell r="D2159">
            <v>4000677979</v>
          </cell>
          <cell r="E2159" t="str">
            <v>Yudha Harindra</v>
          </cell>
          <cell r="F2159" t="str">
            <v>trx_Id_2145</v>
          </cell>
        </row>
        <row r="2160">
          <cell r="A2160" t="str">
            <v>findaaulia156@gmail.com</v>
          </cell>
          <cell r="B2160" t="str">
            <v>Agus Gufron</v>
          </cell>
          <cell r="C2160" t="str">
            <v>BTN</v>
          </cell>
          <cell r="D2160">
            <v>103501610010926</v>
          </cell>
          <cell r="E2160" t="str">
            <v>Daffa Wahyu Eka Pray</v>
          </cell>
          <cell r="F2160" t="str">
            <v>trx_Id_2146</v>
          </cell>
        </row>
        <row r="2161">
          <cell r="A2161" t="str">
            <v>kurdianto.utas@gmai.com</v>
          </cell>
          <cell r="B2161" t="str">
            <v>Kurdianto</v>
          </cell>
          <cell r="C2161" t="str">
            <v>mandiri</v>
          </cell>
          <cell r="D2161" t="str">
            <v>1440017329001</v>
          </cell>
          <cell r="E2161" t="str">
            <v>Kurdianto</v>
          </cell>
          <cell r="F2161" t="str">
            <v>trx_Id_2147</v>
          </cell>
        </row>
        <row r="2162">
          <cell r="A2162" t="str">
            <v>gocar.firmanda1995@gmail.com</v>
          </cell>
          <cell r="B2162" t="str">
            <v>Firmanda Aditya Dharma Y</v>
          </cell>
          <cell r="C2162" t="str">
            <v>BCA</v>
          </cell>
          <cell r="D2162">
            <v>4390571670</v>
          </cell>
          <cell r="E2162" t="str">
            <v>Anang Andrianto</v>
          </cell>
          <cell r="F2162" t="str">
            <v>trx_Id_2148</v>
          </cell>
        </row>
        <row r="2163">
          <cell r="A2163" t="str">
            <v>yasinmoh344@gmail.com</v>
          </cell>
          <cell r="B2163" t="str">
            <v>Moch Nuryasin</v>
          </cell>
          <cell r="C2163" t="str">
            <v>bca</v>
          </cell>
          <cell r="D2163">
            <v>4401256070</v>
          </cell>
          <cell r="E2163" t="str">
            <v>Adhi hari wilasmoro</v>
          </cell>
          <cell r="F2163" t="str">
            <v>trx_Id_2149</v>
          </cell>
        </row>
        <row r="2164">
          <cell r="A2164" t="str">
            <v>arrinal@gmail.com</v>
          </cell>
          <cell r="B2164" t="str">
            <v>Arifudin Zuhri</v>
          </cell>
          <cell r="C2164" t="str">
            <v>bri</v>
          </cell>
          <cell r="D2164" t="str">
            <v>005101030747538</v>
          </cell>
          <cell r="E2164" t="str">
            <v>Arifudin Zuhri</v>
          </cell>
          <cell r="F2164" t="str">
            <v>trx_Id_2150</v>
          </cell>
        </row>
        <row r="2165">
          <cell r="A2165" t="str">
            <v>mdestiani@gmail.com</v>
          </cell>
          <cell r="B2165" t="str">
            <v>Mira Destiani</v>
          </cell>
          <cell r="C2165" t="str">
            <v>bca</v>
          </cell>
          <cell r="D2165" t="str">
            <v>0900785755</v>
          </cell>
          <cell r="E2165" t="str">
            <v>Mira Destiani</v>
          </cell>
          <cell r="F2165" t="str">
            <v>trx_Id_2151</v>
          </cell>
        </row>
        <row r="2166">
          <cell r="A2166" t="str">
            <v>iwangojeker.76@gmail.com</v>
          </cell>
          <cell r="B2166" t="str">
            <v>Iwan Saputra</v>
          </cell>
          <cell r="C2166" t="str">
            <v>bca</v>
          </cell>
          <cell r="D2166">
            <v>6170549242</v>
          </cell>
          <cell r="E2166" t="str">
            <v>Iwan Saputra</v>
          </cell>
          <cell r="F2166" t="str">
            <v>trx_Id_2152</v>
          </cell>
        </row>
        <row r="2167">
          <cell r="A2167" t="str">
            <v>yessicasucianggarani@gmail.com</v>
          </cell>
          <cell r="B2167" t="str">
            <v>Prianggono</v>
          </cell>
          <cell r="C2167" t="str">
            <v>bca</v>
          </cell>
          <cell r="D2167">
            <v>1880556530</v>
          </cell>
          <cell r="E2167" t="str">
            <v>SUBANDI</v>
          </cell>
          <cell r="F2167" t="str">
            <v>trx_Id_2153</v>
          </cell>
        </row>
        <row r="2168">
          <cell r="A2168" t="str">
            <v>ira347damayanti@gmail.com</v>
          </cell>
          <cell r="B2168" t="str">
            <v>Ira Damayanti</v>
          </cell>
          <cell r="C2168" t="str">
            <v>bca</v>
          </cell>
          <cell r="D2168">
            <v>8630232792</v>
          </cell>
          <cell r="E2168" t="str">
            <v>Ira Damayanti</v>
          </cell>
          <cell r="F2168" t="str">
            <v>trx_Id_2154</v>
          </cell>
        </row>
        <row r="2169">
          <cell r="A2169" t="str">
            <v>adidikr@gmail.com</v>
          </cell>
          <cell r="B2169" t="str">
            <v>A. Didik R</v>
          </cell>
          <cell r="C2169" t="str">
            <v>bca</v>
          </cell>
          <cell r="D2169">
            <v>8945092251</v>
          </cell>
          <cell r="E2169" t="str">
            <v>A. Didik R</v>
          </cell>
          <cell r="F2169" t="str">
            <v>trx_Id_2155</v>
          </cell>
        </row>
        <row r="2170">
          <cell r="A2170" t="str">
            <v>edisby1978@gmail.com</v>
          </cell>
          <cell r="B2170" t="str">
            <v>Edi Sutrisno</v>
          </cell>
          <cell r="C2170" t="str">
            <v>BCA</v>
          </cell>
          <cell r="D2170" t="str">
            <v>0645555100</v>
          </cell>
          <cell r="E2170" t="str">
            <v>Wira Dwiky Sukmana</v>
          </cell>
          <cell r="F2170" t="str">
            <v>trx_Id_2156</v>
          </cell>
        </row>
        <row r="2171">
          <cell r="A2171" t="str">
            <v>sabasberabas112211@gmail.com</v>
          </cell>
          <cell r="B2171" t="str">
            <v>Ahmad Muhyiddin Sofi</v>
          </cell>
          <cell r="C2171" t="str">
            <v>bri</v>
          </cell>
          <cell r="D2171">
            <v>638601018550536</v>
          </cell>
          <cell r="E2171" t="str">
            <v>Ahmad Muhyiddin Sofi</v>
          </cell>
          <cell r="F2171" t="str">
            <v>trx_Id_2157</v>
          </cell>
        </row>
        <row r="2172">
          <cell r="A2172" t="str">
            <v>anto.nug186@gmail.com</v>
          </cell>
          <cell r="B2172" t="str">
            <v>Anto Nugroho</v>
          </cell>
          <cell r="C2172" t="str">
            <v>bca</v>
          </cell>
          <cell r="D2172">
            <v>7890330601</v>
          </cell>
          <cell r="E2172" t="str">
            <v>Anto Nugroho</v>
          </cell>
          <cell r="F2172" t="str">
            <v>trx_Id_2158</v>
          </cell>
        </row>
        <row r="2173">
          <cell r="A2173" t="str">
            <v>krisnapuntent01@gmail.com</v>
          </cell>
          <cell r="B2173" t="str">
            <v xml:space="preserve">Risdianto Prasetyo </v>
          </cell>
          <cell r="C2173" t="str">
            <v>bca</v>
          </cell>
          <cell r="D2173">
            <v>4390452301</v>
          </cell>
          <cell r="E2173" t="str">
            <v>Mulyo utomo</v>
          </cell>
          <cell r="F2173" t="str">
            <v>trx_Id_2159</v>
          </cell>
        </row>
        <row r="2174">
          <cell r="A2174" t="str">
            <v>fabianristantograb@gmail.com</v>
          </cell>
          <cell r="B2174" t="str">
            <v>Agus Sugiarto</v>
          </cell>
          <cell r="C2174" t="str">
            <v>bca</v>
          </cell>
          <cell r="D2174">
            <v>4391476335</v>
          </cell>
          <cell r="E2174" t="str">
            <v xml:space="preserve">Fabian Aristanto </v>
          </cell>
          <cell r="F2174" t="str">
            <v>trx_Id_2160</v>
          </cell>
        </row>
        <row r="2175">
          <cell r="A2175" t="str">
            <v>mochammadirfan1992@gmail.com</v>
          </cell>
          <cell r="B2175" t="str">
            <v>Mochammad Irfan</v>
          </cell>
          <cell r="C2175" t="str">
            <v>BCA</v>
          </cell>
          <cell r="D2175">
            <v>4390460819</v>
          </cell>
          <cell r="E2175" t="str">
            <v>Harwin efriandus saragih</v>
          </cell>
          <cell r="F2175" t="str">
            <v>trx_Id_2161</v>
          </cell>
        </row>
        <row r="2176">
          <cell r="A2176" t="str">
            <v>nsaid6192@gmail.com</v>
          </cell>
          <cell r="B2176" t="str">
            <v>Nur Said</v>
          </cell>
          <cell r="C2176" t="str">
            <v>mandiri</v>
          </cell>
          <cell r="D2176">
            <v>1420017135251</v>
          </cell>
          <cell r="E2176" t="str">
            <v>Nur Said</v>
          </cell>
          <cell r="F2176" t="str">
            <v>trx_Id_2162</v>
          </cell>
        </row>
        <row r="2177">
          <cell r="A2177" t="str">
            <v>yanuarelan1968@gmail.com</v>
          </cell>
          <cell r="B2177" t="str">
            <v>Elan Yanuar</v>
          </cell>
          <cell r="C2177" t="str">
            <v>bca</v>
          </cell>
          <cell r="D2177">
            <v>5200189754</v>
          </cell>
          <cell r="E2177" t="str">
            <v>Elan Yanuar</v>
          </cell>
          <cell r="F2177" t="str">
            <v>trx_Id_2163</v>
          </cell>
        </row>
        <row r="2178">
          <cell r="A2178" t="str">
            <v>yoyonardiansyah5@gmail.com</v>
          </cell>
          <cell r="B2178" t="str">
            <v>Yoyon Ardiansyah</v>
          </cell>
          <cell r="C2178" t="str">
            <v>bca</v>
          </cell>
          <cell r="D2178">
            <v>8640113406</v>
          </cell>
          <cell r="E2178" t="str">
            <v>Yoyon Ardiansyah</v>
          </cell>
          <cell r="F2178" t="str">
            <v>trx_Id_2164</v>
          </cell>
        </row>
        <row r="2179">
          <cell r="A2179" t="str">
            <v>abel01072000@gmail.com</v>
          </cell>
          <cell r="B2179" t="str">
            <v>Cantika Abel Prastya</v>
          </cell>
          <cell r="C2179" t="str">
            <v>bca</v>
          </cell>
          <cell r="D2179">
            <v>1520557918</v>
          </cell>
          <cell r="E2179" t="str">
            <v>EDY PRASETYO</v>
          </cell>
          <cell r="F2179" t="str">
            <v>trx_Id_2165</v>
          </cell>
        </row>
        <row r="2180">
          <cell r="A2180" t="str">
            <v>ekkasaputra717@gmail.com</v>
          </cell>
          <cell r="B2180" t="str">
            <v>Eka Ade Ali Saputra. Bm</v>
          </cell>
          <cell r="C2180" t="str">
            <v>bca</v>
          </cell>
          <cell r="D2180">
            <v>6750529273</v>
          </cell>
          <cell r="E2180" t="str">
            <v>Eka Ade Ali Saputra. Bm</v>
          </cell>
          <cell r="F2180" t="str">
            <v>trx_Id_2166</v>
          </cell>
        </row>
        <row r="2181">
          <cell r="A2181" t="str">
            <v>ekoirwanto853@gmail.com</v>
          </cell>
          <cell r="B2181" t="str">
            <v>Eko Irwanto</v>
          </cell>
          <cell r="C2181" t="str">
            <v>bca</v>
          </cell>
          <cell r="D2181">
            <v>7260230730</v>
          </cell>
          <cell r="E2181" t="str">
            <v>Eko Irwanto</v>
          </cell>
          <cell r="F2181" t="str">
            <v>trx_Id_2167</v>
          </cell>
        </row>
        <row r="2182">
          <cell r="A2182" t="str">
            <v>salimajis80@gmail.com</v>
          </cell>
          <cell r="B2182" t="str">
            <v>Ajis Salim, S. E</v>
          </cell>
          <cell r="C2182" t="str">
            <v>Mandiri</v>
          </cell>
          <cell r="D2182">
            <v>1780002185896</v>
          </cell>
          <cell r="E2182" t="str">
            <v>Ajis Salim, S. E</v>
          </cell>
          <cell r="F2182" t="str">
            <v>trx_Id_2168</v>
          </cell>
        </row>
        <row r="2183">
          <cell r="A2183" t="str">
            <v>sudokobulu@gmail.com</v>
          </cell>
          <cell r="B2183" t="str">
            <v>Sudoko</v>
          </cell>
          <cell r="C2183" t="str">
            <v>bri</v>
          </cell>
          <cell r="D2183">
            <v>314101013012534</v>
          </cell>
          <cell r="E2183" t="str">
            <v>Sudoko</v>
          </cell>
          <cell r="F2183" t="str">
            <v>trx_Id_2169</v>
          </cell>
        </row>
        <row r="2184">
          <cell r="A2184" t="str">
            <v>yogi.esa88@gmail.com</v>
          </cell>
          <cell r="B2184" t="str">
            <v>Mar'atus Sholikah</v>
          </cell>
          <cell r="C2184" t="str">
            <v>bca</v>
          </cell>
          <cell r="D2184">
            <v>2711123255</v>
          </cell>
          <cell r="E2184" t="str">
            <v>Yogi Eko Suselo</v>
          </cell>
          <cell r="F2184" t="str">
            <v>trx_Id_2170</v>
          </cell>
        </row>
        <row r="2185">
          <cell r="A2185" t="str">
            <v>fannykurniawankds28@gmail.com</v>
          </cell>
          <cell r="B2185" t="str">
            <v>Fanny Kurniawan</v>
          </cell>
          <cell r="C2185" t="str">
            <v>bca</v>
          </cell>
          <cell r="D2185">
            <v>1011165597</v>
          </cell>
          <cell r="E2185" t="str">
            <v>ADE SUTISNA</v>
          </cell>
          <cell r="F2185" t="str">
            <v>trx_Id_2171</v>
          </cell>
        </row>
        <row r="2186">
          <cell r="A2186" t="str">
            <v>arditaringgayuniar@gmail.com</v>
          </cell>
          <cell r="B2186" t="str">
            <v>Syaiful Ashar</v>
          </cell>
          <cell r="C2186" t="str">
            <v>bca</v>
          </cell>
          <cell r="D2186" t="str">
            <v>0645555100</v>
          </cell>
          <cell r="E2186" t="str">
            <v>Wira Dwiky Sukmana</v>
          </cell>
          <cell r="F2186" t="str">
            <v>trx_Id_2172</v>
          </cell>
        </row>
        <row r="2187">
          <cell r="A2187" t="str">
            <v>ajati1962@gmail.com</v>
          </cell>
          <cell r="B2187" t="str">
            <v>Ajati</v>
          </cell>
          <cell r="C2187" t="str">
            <v>bca</v>
          </cell>
          <cell r="D2187" t="str">
            <v>0645555100</v>
          </cell>
          <cell r="E2187" t="str">
            <v>Wira Dwiky Sukmana</v>
          </cell>
          <cell r="F2187" t="str">
            <v>trx_Id_2173</v>
          </cell>
        </row>
        <row r="2188">
          <cell r="A2188" t="str">
            <v>mochirfan.sby1970@gmail.com</v>
          </cell>
          <cell r="B2188" t="str">
            <v>Moch. Irfan</v>
          </cell>
          <cell r="C2188" t="str">
            <v>bca</v>
          </cell>
          <cell r="D2188" t="str">
            <v>0645555100</v>
          </cell>
          <cell r="E2188" t="str">
            <v>Wira Dwiky Sukmana</v>
          </cell>
          <cell r="F2188" t="str">
            <v>trx_Id_2174</v>
          </cell>
        </row>
        <row r="2189">
          <cell r="A2189" t="str">
            <v>mohammad.nawawi71@gmail.com</v>
          </cell>
          <cell r="B2189" t="str">
            <v>Mohammad Nawawi</v>
          </cell>
          <cell r="C2189" t="str">
            <v>bca</v>
          </cell>
          <cell r="D2189" t="str">
            <v>0645555100</v>
          </cell>
          <cell r="E2189" t="str">
            <v>Wira Dwiky Sukmana</v>
          </cell>
          <cell r="F2189" t="str">
            <v>trx_Id_2175</v>
          </cell>
        </row>
        <row r="2190">
          <cell r="A2190" t="str">
            <v>ritto.sby1992@gmail.com</v>
          </cell>
          <cell r="B2190" t="str">
            <v>Ritto Grisranda Susanto</v>
          </cell>
          <cell r="C2190" t="str">
            <v>bca</v>
          </cell>
          <cell r="D2190" t="str">
            <v>0645555100</v>
          </cell>
          <cell r="E2190" t="str">
            <v>Wira Dwiky Sukmana</v>
          </cell>
          <cell r="F2190" t="str">
            <v>trx_Id_2176</v>
          </cell>
        </row>
        <row r="2191">
          <cell r="A2191" t="str">
            <v>museini.sby1990@gmail.com</v>
          </cell>
          <cell r="B2191" t="str">
            <v>Museini</v>
          </cell>
          <cell r="C2191" t="str">
            <v>bca</v>
          </cell>
          <cell r="D2191" t="str">
            <v>0645555100</v>
          </cell>
          <cell r="E2191" t="str">
            <v>Wira Dwiky Sukmana</v>
          </cell>
          <cell r="F2191" t="str">
            <v>trx_Id_2177</v>
          </cell>
        </row>
        <row r="2192">
          <cell r="A2192" t="str">
            <v>hendra_gustama983@gmail.com</v>
          </cell>
          <cell r="B2192" t="str">
            <v>Hendra Gustama</v>
          </cell>
          <cell r="C2192" t="str">
            <v>bca</v>
          </cell>
          <cell r="D2192" t="str">
            <v>0645555100</v>
          </cell>
          <cell r="E2192" t="str">
            <v>Wira Dwiky Sukmana</v>
          </cell>
          <cell r="F2192" t="str">
            <v>trx_Id_2178</v>
          </cell>
        </row>
        <row r="2193">
          <cell r="A2193" t="str">
            <v>moch.taufiqgocar@gmail.com</v>
          </cell>
          <cell r="B2193" t="str">
            <v>Moch.Taufiq</v>
          </cell>
          <cell r="C2193" t="str">
            <v>bca</v>
          </cell>
          <cell r="D2193" t="str">
            <v>0645555100</v>
          </cell>
          <cell r="E2193" t="str">
            <v>Wira Dwiky Sukmana</v>
          </cell>
          <cell r="F2193" t="str">
            <v>trx_Id_2179</v>
          </cell>
        </row>
        <row r="2194">
          <cell r="A2194" t="str">
            <v>moch.sby1971@gmail.com</v>
          </cell>
          <cell r="B2194" t="str">
            <v>Moch. Syaifudin</v>
          </cell>
          <cell r="C2194" t="str">
            <v>bca</v>
          </cell>
          <cell r="D2194" t="str">
            <v>0645555100</v>
          </cell>
          <cell r="E2194" t="str">
            <v>Wira Dwiky Sukmana</v>
          </cell>
          <cell r="F2194" t="str">
            <v>trx_Id_2180</v>
          </cell>
        </row>
        <row r="2195">
          <cell r="A2195" t="str">
            <v>sudarmono.sby1967@gmail.com</v>
          </cell>
          <cell r="B2195" t="str">
            <v>Sudarmono</v>
          </cell>
          <cell r="C2195" t="str">
            <v>bca</v>
          </cell>
          <cell r="D2195" t="str">
            <v>0645555100</v>
          </cell>
          <cell r="E2195" t="str">
            <v>Wira Dwiky Sukmana</v>
          </cell>
          <cell r="F2195" t="str">
            <v>trx_Id_2181</v>
          </cell>
        </row>
        <row r="2196">
          <cell r="A2196" t="str">
            <v>marsono.sby1962@gmail.com</v>
          </cell>
          <cell r="B2196" t="str">
            <v>Marsono Soe'eb</v>
          </cell>
          <cell r="C2196" t="str">
            <v>bca</v>
          </cell>
          <cell r="D2196" t="str">
            <v>0645555100</v>
          </cell>
          <cell r="E2196" t="str">
            <v>Wira Dwiky Sukmana</v>
          </cell>
          <cell r="F2196" t="str">
            <v>trx_Id_2182</v>
          </cell>
        </row>
        <row r="2197">
          <cell r="A2197" t="str">
            <v>baihaki.sby1992@gmail.com</v>
          </cell>
          <cell r="B2197" t="str">
            <v>Bai Haki</v>
          </cell>
          <cell r="C2197" t="str">
            <v>bca</v>
          </cell>
          <cell r="D2197" t="str">
            <v>0645555100</v>
          </cell>
          <cell r="E2197" t="str">
            <v>Wira Dwiky Sukmana</v>
          </cell>
          <cell r="F2197" t="str">
            <v>trx_Id_2183</v>
          </cell>
        </row>
        <row r="2198">
          <cell r="A2198" t="str">
            <v>moch.rifaigocar72@gmail.com</v>
          </cell>
          <cell r="B2198" t="str">
            <v>Moch. Rifai</v>
          </cell>
          <cell r="C2198" t="str">
            <v>bca</v>
          </cell>
          <cell r="D2198" t="str">
            <v>0645555100</v>
          </cell>
          <cell r="E2198" t="str">
            <v>Wira Dwiky Sukmana</v>
          </cell>
          <cell r="F2198" t="str">
            <v>trx_Id_2184</v>
          </cell>
        </row>
        <row r="2199">
          <cell r="A2199" t="str">
            <v>purnomo.sby1971@gmail.com</v>
          </cell>
          <cell r="B2199" t="str">
            <v>Purnomo</v>
          </cell>
          <cell r="C2199" t="str">
            <v>bca</v>
          </cell>
          <cell r="D2199" t="str">
            <v>0645555100</v>
          </cell>
          <cell r="E2199" t="str">
            <v>Wira Dwiky Sukmana</v>
          </cell>
          <cell r="F2199" t="str">
            <v>trx_Id_2185</v>
          </cell>
        </row>
        <row r="2200">
          <cell r="A2200" t="str">
            <v>nanik_diansuartini96@gmail.com</v>
          </cell>
          <cell r="B2200" t="str">
            <v>Nanik Dian Suartini</v>
          </cell>
          <cell r="C2200" t="str">
            <v>bca</v>
          </cell>
          <cell r="D2200" t="str">
            <v>0645555100</v>
          </cell>
          <cell r="E2200" t="str">
            <v>Wira Dwiky Sukmana</v>
          </cell>
          <cell r="F2200" t="str">
            <v>trx_Id_2186</v>
          </cell>
        </row>
        <row r="2201">
          <cell r="A2201" t="str">
            <v>matsaleh1965@gmail.com</v>
          </cell>
          <cell r="B2201" t="str">
            <v>Mat Saleh</v>
          </cell>
          <cell r="C2201" t="str">
            <v>bca</v>
          </cell>
          <cell r="D2201" t="str">
            <v>0645555100</v>
          </cell>
          <cell r="E2201" t="str">
            <v>Wira Dwiky Sukmana</v>
          </cell>
          <cell r="F2201" t="str">
            <v>trx_Id_2187</v>
          </cell>
        </row>
        <row r="2202">
          <cell r="A2202" t="str">
            <v>mustika.wardani82@gmail.com</v>
          </cell>
          <cell r="B2202" t="str">
            <v>Mustika Wardani</v>
          </cell>
          <cell r="C2202" t="str">
            <v>bca</v>
          </cell>
          <cell r="D2202" t="str">
            <v>0645555100</v>
          </cell>
          <cell r="E2202" t="str">
            <v>Wira Dwiky Sukmana</v>
          </cell>
          <cell r="F2202" t="str">
            <v>trx_Id_2188</v>
          </cell>
        </row>
        <row r="2203">
          <cell r="A2203" t="str">
            <v>dani_kustiawan996@gmail.com</v>
          </cell>
          <cell r="B2203" t="str">
            <v>Dani Kustiawan</v>
          </cell>
          <cell r="C2203" t="str">
            <v>bca</v>
          </cell>
          <cell r="D2203" t="str">
            <v>0645555100</v>
          </cell>
          <cell r="E2203" t="str">
            <v>Wira Dwiky Sukmana</v>
          </cell>
          <cell r="F2203" t="str">
            <v>trx_Id_2189</v>
          </cell>
        </row>
        <row r="2204">
          <cell r="A2204" t="str">
            <v>aditya.setiawan85@gmail.com</v>
          </cell>
          <cell r="B2204" t="str">
            <v>Aditya Setiawan</v>
          </cell>
          <cell r="C2204" t="str">
            <v>bca</v>
          </cell>
          <cell r="D2204" t="str">
            <v>0645555100</v>
          </cell>
          <cell r="E2204" t="str">
            <v>Wira Dwiky Sukmana</v>
          </cell>
          <cell r="F2204" t="str">
            <v>trx_Id_2190</v>
          </cell>
        </row>
        <row r="2205">
          <cell r="A2205" t="str">
            <v>fadoli.sby1982@gmail.com</v>
          </cell>
          <cell r="B2205" t="str">
            <v>Fadoli</v>
          </cell>
          <cell r="C2205" t="str">
            <v>bca</v>
          </cell>
          <cell r="D2205" t="str">
            <v>0645555100</v>
          </cell>
          <cell r="E2205" t="str">
            <v>Wira Dwiky Sukmana</v>
          </cell>
          <cell r="F2205" t="str">
            <v>trx_Id_2191</v>
          </cell>
        </row>
        <row r="2206">
          <cell r="A2206" t="str">
            <v>abdulloh.gocaronline@gmail.com</v>
          </cell>
          <cell r="B2206" t="str">
            <v>Abdulloh</v>
          </cell>
          <cell r="C2206" t="str">
            <v>bca</v>
          </cell>
          <cell r="D2206" t="str">
            <v>0645555100</v>
          </cell>
          <cell r="E2206" t="str">
            <v>Wira Dwiky Sukmana</v>
          </cell>
          <cell r="F2206" t="str">
            <v>trx_Id_2192</v>
          </cell>
        </row>
        <row r="2207">
          <cell r="A2207" t="str">
            <v>achmadwahyudi1978@gmail.com</v>
          </cell>
          <cell r="B2207" t="str">
            <v>Achmad Wahyudi Nugroho</v>
          </cell>
          <cell r="C2207" t="str">
            <v>bca</v>
          </cell>
          <cell r="D2207" t="str">
            <v>0645555100</v>
          </cell>
          <cell r="E2207" t="str">
            <v>Wira Dwiky Sukmana</v>
          </cell>
          <cell r="F2207" t="str">
            <v>trx_Id_2193</v>
          </cell>
        </row>
        <row r="2208">
          <cell r="A2208" t="str">
            <v>yulikamsia9127@gmail.com</v>
          </cell>
          <cell r="B2208" t="str">
            <v>Yuli Kamsiati</v>
          </cell>
          <cell r="C2208" t="str">
            <v>bca</v>
          </cell>
          <cell r="D2208" t="str">
            <v>0645555100</v>
          </cell>
          <cell r="E2208" t="str">
            <v>Wira Dwiky Sukmana</v>
          </cell>
          <cell r="F2208" t="str">
            <v>trx_Id_2194</v>
          </cell>
        </row>
        <row r="2209">
          <cell r="A2209" t="str">
            <v>yusyunus4736@gmail.com</v>
          </cell>
          <cell r="B2209" t="str">
            <v>Yunus</v>
          </cell>
          <cell r="C2209" t="str">
            <v>bca</v>
          </cell>
          <cell r="D2209" t="str">
            <v>0645555100</v>
          </cell>
          <cell r="E2209" t="str">
            <v>Wira Dwiky Sukmana</v>
          </cell>
          <cell r="F2209" t="str">
            <v>trx_Id_2195</v>
          </cell>
        </row>
        <row r="2210">
          <cell r="A2210" t="str">
            <v>meyti.sby1980@gmail.com</v>
          </cell>
          <cell r="B2210" t="str">
            <v>Meyti</v>
          </cell>
          <cell r="C2210" t="str">
            <v>bca</v>
          </cell>
          <cell r="D2210" t="str">
            <v>0645555100</v>
          </cell>
          <cell r="E2210" t="str">
            <v>Wira Dwiky Sukmana</v>
          </cell>
          <cell r="F2210" t="str">
            <v>trx_Id_2196</v>
          </cell>
        </row>
        <row r="2211">
          <cell r="A2211" t="str">
            <v>derryaghni9527@gmail.com</v>
          </cell>
          <cell r="B2211" t="str">
            <v>Derry Aulia Aghni</v>
          </cell>
          <cell r="C2211" t="str">
            <v>bca</v>
          </cell>
          <cell r="D2211" t="str">
            <v>0645555100</v>
          </cell>
          <cell r="E2211" t="str">
            <v>Wira Dwiky Sukmana</v>
          </cell>
          <cell r="F2211" t="str">
            <v>trx_Id_2197</v>
          </cell>
        </row>
        <row r="2212">
          <cell r="A2212" t="str">
            <v>agung.susanto82@gmail.com</v>
          </cell>
          <cell r="B2212" t="str">
            <v>Agung Susanto</v>
          </cell>
          <cell r="C2212" t="str">
            <v>bca</v>
          </cell>
          <cell r="D2212" t="str">
            <v>0645555100</v>
          </cell>
          <cell r="E2212" t="str">
            <v>Wira Dwiky Sukmana</v>
          </cell>
          <cell r="F2212" t="str">
            <v>trx_Id_2198</v>
          </cell>
        </row>
        <row r="2213">
          <cell r="A2213" t="str">
            <v>mugisugih9127@gmail.com</v>
          </cell>
          <cell r="B2213" t="str">
            <v>Sugiarto</v>
          </cell>
          <cell r="C2213" t="str">
            <v>bca</v>
          </cell>
          <cell r="D2213" t="str">
            <v>0645555100</v>
          </cell>
          <cell r="E2213" t="str">
            <v>Wira Dwiky Sukmana</v>
          </cell>
          <cell r="F2213" t="str">
            <v>trx_Id_2199</v>
          </cell>
        </row>
        <row r="2214">
          <cell r="A2214" t="str">
            <v>mislan.sby1958@gmail.com</v>
          </cell>
          <cell r="B2214" t="str">
            <v>Mislan</v>
          </cell>
          <cell r="C2214" t="str">
            <v>bca</v>
          </cell>
          <cell r="D2214" t="str">
            <v>0645555100</v>
          </cell>
          <cell r="E2214" t="str">
            <v>Wira Dwiky Sukmana</v>
          </cell>
          <cell r="F2214" t="str">
            <v>trx_Id_2200</v>
          </cell>
        </row>
        <row r="2215">
          <cell r="A2215" t="str">
            <v>ariediangocar@gmail.com</v>
          </cell>
          <cell r="B2215" t="str">
            <v>Arie Dian Harsepti, S.Pd</v>
          </cell>
          <cell r="C2215" t="str">
            <v>bca</v>
          </cell>
          <cell r="D2215">
            <v>6720476019</v>
          </cell>
          <cell r="E2215" t="str">
            <v>Sumiati</v>
          </cell>
          <cell r="F2215" t="str">
            <v>trx_Id_2201</v>
          </cell>
        </row>
        <row r="2216">
          <cell r="A2216" t="str">
            <v>solikulm5@gmail.com</v>
          </cell>
          <cell r="B2216" t="str">
            <v>Solikul Mu'adib</v>
          </cell>
          <cell r="C2216" t="str">
            <v>bca</v>
          </cell>
          <cell r="D2216">
            <v>7210266181</v>
          </cell>
          <cell r="E2216" t="str">
            <v>Dina Kurnia W</v>
          </cell>
          <cell r="F2216" t="str">
            <v>trx_Id_2202</v>
          </cell>
        </row>
        <row r="2217">
          <cell r="A2217" t="str">
            <v>elenareynamira@gmail.com</v>
          </cell>
          <cell r="B2217" t="str">
            <v>Devi Gladi Febriyanti, Sh</v>
          </cell>
          <cell r="C2217" t="str">
            <v>bca</v>
          </cell>
          <cell r="D2217">
            <v>2582125601</v>
          </cell>
          <cell r="E2217" t="str">
            <v>Wakhid tri andriyanto</v>
          </cell>
          <cell r="F2217" t="str">
            <v>trx_Id_2203</v>
          </cell>
        </row>
        <row r="2218">
          <cell r="A2218" t="str">
            <v>rendhifirmansyah@gmail.com</v>
          </cell>
          <cell r="B2218" t="str">
            <v>Muhamad Syamsul Mu'arif</v>
          </cell>
          <cell r="C2218" t="str">
            <v>bca</v>
          </cell>
          <cell r="D2218">
            <v>1400720076</v>
          </cell>
          <cell r="E2218" t="str">
            <v>Muhamad Syamsul Mu'arif</v>
          </cell>
          <cell r="F2218" t="str">
            <v>trx_Id_2204</v>
          </cell>
        </row>
        <row r="2219">
          <cell r="A2219" t="str">
            <v>ismetfaried@gmail.com</v>
          </cell>
          <cell r="B2219" t="str">
            <v>Ismet Faried</v>
          </cell>
          <cell r="C2219" t="str">
            <v>cimb</v>
          </cell>
          <cell r="D2219" t="str">
            <v>704548638800</v>
          </cell>
          <cell r="E2219" t="str">
            <v>HARI SETIAWAN</v>
          </cell>
          <cell r="F2219" t="str">
            <v>trx_Id_2205</v>
          </cell>
        </row>
        <row r="2220">
          <cell r="A2220" t="str">
            <v>dwiprianto1902@gmail.com</v>
          </cell>
          <cell r="B2220" t="str">
            <v>Dwi Prianto</v>
          </cell>
          <cell r="C2220" t="str">
            <v>bca</v>
          </cell>
          <cell r="D2220" t="str">
            <v>0620479675</v>
          </cell>
          <cell r="E2220" t="str">
            <v>Dwi Prianto</v>
          </cell>
          <cell r="F2220" t="str">
            <v>trx_Id_2206</v>
          </cell>
        </row>
        <row r="2221">
          <cell r="A2221" t="str">
            <v>aningwidyawati4@gmail.com</v>
          </cell>
          <cell r="B2221" t="str">
            <v>Aning Widyawati</v>
          </cell>
          <cell r="C2221" t="str">
            <v>bca</v>
          </cell>
          <cell r="D2221">
            <v>1470058681</v>
          </cell>
          <cell r="E2221" t="str">
            <v>Aning Widyawati</v>
          </cell>
          <cell r="F2221" t="str">
            <v>trx_Id_2207</v>
          </cell>
        </row>
        <row r="2222">
          <cell r="A2222" t="str">
            <v>setiawan.arie1994@gmail.com</v>
          </cell>
          <cell r="B2222" t="str">
            <v>Arie Setiawan</v>
          </cell>
          <cell r="C2222" t="str">
            <v>bca</v>
          </cell>
          <cell r="D2222">
            <v>8161050415</v>
          </cell>
          <cell r="E2222" t="str">
            <v>Eko Yanuar</v>
          </cell>
          <cell r="F2222" t="str">
            <v>trx_Id_2208</v>
          </cell>
        </row>
        <row r="2223">
          <cell r="B2223" t="str">
            <v>Choirul Amin</v>
          </cell>
          <cell r="C2223" t="str">
            <v>bca</v>
          </cell>
          <cell r="D2223">
            <v>190600963</v>
          </cell>
          <cell r="E2223" t="str">
            <v>Choirul Amin</v>
          </cell>
          <cell r="F2223" t="str">
            <v>trx_Id_2209</v>
          </cell>
        </row>
        <row r="2224">
          <cell r="A2224" t="str">
            <v>dhanytulaka@gmail.com</v>
          </cell>
          <cell r="B2224" t="str">
            <v>Dhany Tryanto Tulaka Se</v>
          </cell>
          <cell r="C2224" t="str">
            <v>bca</v>
          </cell>
          <cell r="D2224">
            <v>8160932652</v>
          </cell>
          <cell r="E2224" t="str">
            <v>Dhany Tryanto Tulaka Se</v>
          </cell>
          <cell r="F2224" t="str">
            <v>trx_Id_2210</v>
          </cell>
        </row>
        <row r="2225">
          <cell r="A2225" t="str">
            <v>firman1a2hartono@gmail.com</v>
          </cell>
          <cell r="B2225" t="str">
            <v>Firman Abdullah Hartono</v>
          </cell>
          <cell r="C2225" t="str">
            <v>bri</v>
          </cell>
          <cell r="D2225" t="str">
            <v>0011101500168935</v>
          </cell>
          <cell r="E2225" t="str">
            <v>Firman Abdullah Hartono</v>
          </cell>
          <cell r="F2225" t="str">
            <v>trx_Id_2211</v>
          </cell>
        </row>
        <row r="2226">
          <cell r="A2226" t="str">
            <v>Indrajunaedi2017@gmail.com</v>
          </cell>
          <cell r="B2226" t="str">
            <v>Indra Junaedi</v>
          </cell>
          <cell r="C2226" t="str">
            <v>bca</v>
          </cell>
          <cell r="D2226">
            <v>4390538451</v>
          </cell>
          <cell r="E2226" t="str">
            <v>IMAM MAHMUDI YUSUF</v>
          </cell>
          <cell r="F2226" t="str">
            <v>trx_Id_2212</v>
          </cell>
        </row>
        <row r="2227">
          <cell r="A2227" t="str">
            <v>mikhael.redy@gmail.com</v>
          </cell>
          <cell r="B2227" t="str">
            <v>MIKHAEL REDY DEWATA P</v>
          </cell>
          <cell r="C2227" t="str">
            <v>mandiri</v>
          </cell>
          <cell r="D2227">
            <v>1410017081415</v>
          </cell>
          <cell r="E2227" t="str">
            <v>ADISTI REINO WIDARSARI</v>
          </cell>
          <cell r="F2227" t="str">
            <v>trx_Id_2213</v>
          </cell>
        </row>
        <row r="2228">
          <cell r="A2228" t="str">
            <v>muhamadalifi760@gmail.com</v>
          </cell>
          <cell r="B2228" t="str">
            <v>Muhammada alifi</v>
          </cell>
          <cell r="C2228" t="str">
            <v>bca</v>
          </cell>
          <cell r="D2228">
            <v>620515167</v>
          </cell>
          <cell r="E2228" t="str">
            <v>Ariyanto</v>
          </cell>
          <cell r="F2228" t="str">
            <v>trx_Id_2214</v>
          </cell>
        </row>
        <row r="2229">
          <cell r="A2229" t="str">
            <v>Barrariska@gmail.com</v>
          </cell>
          <cell r="B2229" t="str">
            <v>Riska yulianti</v>
          </cell>
          <cell r="C2229" t="str">
            <v>cimb</v>
          </cell>
          <cell r="D2229">
            <v>704755738500</v>
          </cell>
          <cell r="E2229" t="str">
            <v>Riska yulianti</v>
          </cell>
          <cell r="F2229" t="str">
            <v>trx_Id_2215</v>
          </cell>
        </row>
        <row r="2230">
          <cell r="A2230" t="str">
            <v>addegocar2019@gmail.com</v>
          </cell>
          <cell r="B2230" t="str">
            <v>Adde Yustiar Nurohman</v>
          </cell>
          <cell r="C2230" t="str">
            <v>bri</v>
          </cell>
          <cell r="D2230">
            <v>767501007665538</v>
          </cell>
          <cell r="E2230" t="str">
            <v>Adde Yustiar Nurohman</v>
          </cell>
          <cell r="F2230" t="str">
            <v>trx_Id_2216</v>
          </cell>
        </row>
        <row r="2231">
          <cell r="A2231" t="str">
            <v>budhiajhh@gmail.com</v>
          </cell>
          <cell r="B2231" t="str">
            <v>P Budi Parkoso</v>
          </cell>
          <cell r="C2231" t="str">
            <v>bca</v>
          </cell>
          <cell r="D2231">
            <v>4390540278</v>
          </cell>
          <cell r="E2231" t="str">
            <v>P Budi Parkoso</v>
          </cell>
          <cell r="F2231" t="str">
            <v>trx_Id_2217</v>
          </cell>
        </row>
        <row r="2232">
          <cell r="A2232" t="str">
            <v>setiawan.tiamo@gmail.com</v>
          </cell>
          <cell r="B2232" t="str">
            <v>Agung Setiawan</v>
          </cell>
          <cell r="C2232" t="str">
            <v>bca</v>
          </cell>
          <cell r="D2232">
            <v>5060146171</v>
          </cell>
          <cell r="E2232" t="str">
            <v>Agung Setiawan</v>
          </cell>
          <cell r="F2232" t="str">
            <v>trx_Id_2218</v>
          </cell>
        </row>
        <row r="2233">
          <cell r="A2233" t="str">
            <v>zsrhesa@gmail.com</v>
          </cell>
          <cell r="B2233" t="str">
            <v>Rachmat Rhesa Zruelfaryhz</v>
          </cell>
          <cell r="C2233" t="str">
            <v>cimb</v>
          </cell>
          <cell r="D2233">
            <v>4490101675167</v>
          </cell>
          <cell r="E2233" t="str">
            <v>Rachmat Rhesa Zruelfaryhz</v>
          </cell>
          <cell r="F2233" t="str">
            <v>trx_Id_2219</v>
          </cell>
        </row>
        <row r="2234">
          <cell r="B2234" t="str">
            <v>Rivaldianto Triatmojo</v>
          </cell>
          <cell r="C2234" t="str">
            <v>bca</v>
          </cell>
          <cell r="D2234">
            <v>7210295041</v>
          </cell>
          <cell r="E2234" t="str">
            <v>Rivaldianto Triatmojo</v>
          </cell>
          <cell r="F2234" t="str">
            <v>trx_Id_2220</v>
          </cell>
        </row>
        <row r="2235">
          <cell r="A2235" t="str">
            <v>annafidilia.dg1688@gmail.com</v>
          </cell>
          <cell r="B2235" t="str">
            <v>Anna Fidilia</v>
          </cell>
          <cell r="C2235" t="str">
            <v>bca</v>
          </cell>
          <cell r="D2235">
            <v>1302180550</v>
          </cell>
          <cell r="E2235" t="str">
            <v>achmad alam syah</v>
          </cell>
          <cell r="F2235" t="str">
            <v>trx_Id_2221</v>
          </cell>
        </row>
        <row r="2236">
          <cell r="A2236" t="str">
            <v>samsulhans95@gmail.com</v>
          </cell>
          <cell r="B2236" t="str">
            <v>Samsul Huda</v>
          </cell>
          <cell r="C2236" t="str">
            <v>cimb</v>
          </cell>
          <cell r="D2236">
            <v>704237685100</v>
          </cell>
          <cell r="E2236" t="str">
            <v>Samsul Huda</v>
          </cell>
          <cell r="F2236" t="str">
            <v>trx_Id_2222</v>
          </cell>
        </row>
        <row r="2237">
          <cell r="A2237" t="str">
            <v>andreasprihantono@gmail.com</v>
          </cell>
          <cell r="B2237" t="str">
            <v>Andreas Prihantono</v>
          </cell>
          <cell r="C2237" t="str">
            <v>cimb</v>
          </cell>
          <cell r="D2237">
            <v>705538480800</v>
          </cell>
          <cell r="E2237" t="str">
            <v>Andreas Prihantono</v>
          </cell>
          <cell r="F2237" t="str">
            <v>trx_Id_2223</v>
          </cell>
        </row>
        <row r="2238">
          <cell r="A2238" t="str">
            <v>zainalgocar81@gmail.com</v>
          </cell>
          <cell r="B2238" t="str">
            <v>Zainal Arifin</v>
          </cell>
          <cell r="C2238" t="str">
            <v>bca</v>
          </cell>
          <cell r="D2238">
            <v>1300200008</v>
          </cell>
          <cell r="E2238" t="str">
            <v>ALI SAID</v>
          </cell>
          <cell r="F2238" t="str">
            <v>trx_Id_2224</v>
          </cell>
        </row>
        <row r="2239">
          <cell r="A2239" t="str">
            <v>audy.sby1978@gmail.com</v>
          </cell>
          <cell r="B2239" t="str">
            <v>Audy Revianto</v>
          </cell>
          <cell r="C2239" t="str">
            <v>bca</v>
          </cell>
          <cell r="D2239" t="str">
            <v>0645555100</v>
          </cell>
          <cell r="E2239" t="str">
            <v>Wira Dwiky Sukmana</v>
          </cell>
          <cell r="F2239" t="str">
            <v>trx_Id_2225</v>
          </cell>
        </row>
        <row r="2240">
          <cell r="A2240" t="str">
            <v>lukman.arifsantoso@gmail.com</v>
          </cell>
          <cell r="B2240" t="str">
            <v>lukman.arifsantoso@gmail.com</v>
          </cell>
          <cell r="C2240" t="str">
            <v>bca</v>
          </cell>
          <cell r="D2240" t="str">
            <v>0645555100</v>
          </cell>
          <cell r="E2240" t="str">
            <v>Wira Dwiky Sukmana</v>
          </cell>
          <cell r="F2240" t="str">
            <v>trx_Id_2226</v>
          </cell>
        </row>
        <row r="2241">
          <cell r="A2241" t="str">
            <v>rochmanbblk74@gmail.com</v>
          </cell>
          <cell r="B2241" t="str">
            <v>M. Abd. Rochman</v>
          </cell>
          <cell r="C2241" t="str">
            <v>bca</v>
          </cell>
          <cell r="D2241" t="str">
            <v>0645555100</v>
          </cell>
          <cell r="E2241" t="str">
            <v>Wira Dwiky Sukmana</v>
          </cell>
          <cell r="F2241" t="str">
            <v>trx_Id_2227</v>
          </cell>
        </row>
        <row r="2242">
          <cell r="A2242" t="str">
            <v>gadisclara9427@gmail.com</v>
          </cell>
          <cell r="B2242" t="str">
            <v>Stella Clara Pangalila</v>
          </cell>
          <cell r="C2242" t="str">
            <v>bca</v>
          </cell>
          <cell r="D2242" t="str">
            <v>0645555100</v>
          </cell>
          <cell r="E2242" t="str">
            <v>Wira Dwiky Sukmana</v>
          </cell>
          <cell r="F2242" t="str">
            <v>trx_Id_2228</v>
          </cell>
        </row>
        <row r="2243">
          <cell r="A2243" t="str">
            <v>mariaeni8027@gmail.com</v>
          </cell>
          <cell r="B2243" t="str">
            <v>Eni Maria Ulfah</v>
          </cell>
          <cell r="C2243" t="str">
            <v>bca</v>
          </cell>
          <cell r="D2243" t="str">
            <v>0645555100</v>
          </cell>
          <cell r="E2243" t="str">
            <v>Wira Dwiky Sukmana</v>
          </cell>
          <cell r="F2243" t="str">
            <v>trx_Id_2229</v>
          </cell>
        </row>
        <row r="2244">
          <cell r="A2244" t="str">
            <v>mochachiat.sby1958@gmail.com</v>
          </cell>
          <cell r="B2244" t="str">
            <v>Moch Achiat</v>
          </cell>
          <cell r="C2244" t="str">
            <v>bca</v>
          </cell>
          <cell r="D2244" t="str">
            <v>0645555100</v>
          </cell>
          <cell r="E2244" t="str">
            <v>Wira Dwiky Sukmana</v>
          </cell>
          <cell r="F2244" t="str">
            <v>trx_Id_2230</v>
          </cell>
        </row>
        <row r="2245">
          <cell r="A2245" t="str">
            <v>lieswatieee7727@gmail.com</v>
          </cell>
          <cell r="B2245" t="str">
            <v>Lies Muharwati</v>
          </cell>
          <cell r="C2245" t="str">
            <v>bca</v>
          </cell>
          <cell r="D2245" t="str">
            <v>0645555100</v>
          </cell>
          <cell r="E2245" t="str">
            <v>Wira Dwiky Sukmana</v>
          </cell>
          <cell r="F2245" t="str">
            <v>trx_Id_2231</v>
          </cell>
        </row>
        <row r="2246">
          <cell r="A2246" t="str">
            <v>asalmuni8427@gmail.com</v>
          </cell>
          <cell r="B2246" t="str">
            <v>A.Asmuin</v>
          </cell>
          <cell r="C2246" t="str">
            <v>bca</v>
          </cell>
          <cell r="D2246" t="str">
            <v>0645555100</v>
          </cell>
          <cell r="E2246" t="str">
            <v>Wira Dwiky Sukmana</v>
          </cell>
          <cell r="F2246" t="str">
            <v>trx_Id_2232</v>
          </cell>
        </row>
        <row r="2247">
          <cell r="A2247" t="str">
            <v>setyobudiago9527@gmail.com</v>
          </cell>
          <cell r="B2247" t="str">
            <v>Yuliago Setyo Budi</v>
          </cell>
          <cell r="C2247" t="str">
            <v>bca</v>
          </cell>
          <cell r="D2247" t="str">
            <v>0645555100</v>
          </cell>
          <cell r="E2247" t="str">
            <v>Wira Dwiky Sukmana</v>
          </cell>
          <cell r="F2247" t="str">
            <v>trx_Id_2233</v>
          </cell>
        </row>
        <row r="2248">
          <cell r="A2248" t="str">
            <v>sukadisby1@gmail.com</v>
          </cell>
          <cell r="B2248" t="str">
            <v>Sukadi</v>
          </cell>
          <cell r="C2248" t="str">
            <v>bri</v>
          </cell>
          <cell r="D2248" t="str">
            <v>002601092451506</v>
          </cell>
          <cell r="E2248" t="str">
            <v>Sukadi</v>
          </cell>
          <cell r="F2248" t="str">
            <v>trx_Id_2234</v>
          </cell>
        </row>
        <row r="2249">
          <cell r="A2249" t="str">
            <v>masturgocar1973@gmail.com</v>
          </cell>
          <cell r="B2249" t="str">
            <v>mastur</v>
          </cell>
          <cell r="C2249" t="str">
            <v>mandiri</v>
          </cell>
          <cell r="D2249" t="str">
            <v>1410017326265</v>
          </cell>
          <cell r="E2249" t="str">
            <v>mastur</v>
          </cell>
          <cell r="F2249" t="str">
            <v>trx_Id_2235</v>
          </cell>
        </row>
        <row r="2250">
          <cell r="A2250" t="str">
            <v>why85350@gmail.com</v>
          </cell>
          <cell r="B2250" t="str">
            <v>Wahyudin</v>
          </cell>
          <cell r="C2250" t="str">
            <v>bri</v>
          </cell>
          <cell r="D2250" t="str">
            <v>639301012836537</v>
          </cell>
          <cell r="E2250" t="str">
            <v>Wahyudin</v>
          </cell>
          <cell r="F2250" t="str">
            <v>trx_Id_2236</v>
          </cell>
        </row>
        <row r="2251">
          <cell r="A2251" t="str">
            <v>akbaryusrofidota@gmail.com</v>
          </cell>
          <cell r="B2251" t="str">
            <v>Akbar Yusrofi</v>
          </cell>
          <cell r="C2251" t="str">
            <v>bca</v>
          </cell>
          <cell r="D2251">
            <v>2890698924</v>
          </cell>
          <cell r="E2251" t="str">
            <v>Akbar Yusrofi</v>
          </cell>
          <cell r="F2251" t="str">
            <v>trx_Id_2237</v>
          </cell>
        </row>
        <row r="2252">
          <cell r="A2252" t="str">
            <v>tirtonadi999@gmail.com</v>
          </cell>
          <cell r="B2252" t="str">
            <v>Tirtonadi</v>
          </cell>
          <cell r="C2252" t="str">
            <v>bca</v>
          </cell>
          <cell r="D2252">
            <v>3160147775</v>
          </cell>
          <cell r="E2252" t="str">
            <v>Tirtonadi</v>
          </cell>
          <cell r="F2252" t="str">
            <v>trx_Id_2238</v>
          </cell>
        </row>
        <row r="2253">
          <cell r="A2253" t="str">
            <v>abdiwicahyono@gmail.com</v>
          </cell>
          <cell r="B2253" t="str">
            <v>Abdi Gusti Wicahyono</v>
          </cell>
          <cell r="C2253" t="str">
            <v>cimb</v>
          </cell>
          <cell r="D2253" t="str">
            <v>704078007200</v>
          </cell>
          <cell r="E2253" t="str">
            <v>Abdi Gusti Wicahyono</v>
          </cell>
          <cell r="F2253" t="str">
            <v>trx_Id_2239</v>
          </cell>
        </row>
        <row r="2254">
          <cell r="A2254" t="str">
            <v>danialalfas76@gmail.com</v>
          </cell>
          <cell r="B2254" t="str">
            <v>oki subhan</v>
          </cell>
          <cell r="C2254" t="str">
            <v>bca</v>
          </cell>
          <cell r="D2254">
            <v>4401252155</v>
          </cell>
          <cell r="E2254" t="str">
            <v>Hangga agus eka putra se</v>
          </cell>
          <cell r="F2254" t="str">
            <v>trx_Id_2240</v>
          </cell>
        </row>
        <row r="2255">
          <cell r="A2255" t="str">
            <v>Sigitpramono41959@gmail.com</v>
          </cell>
          <cell r="B2255" t="str">
            <v>Sigit pramono</v>
          </cell>
          <cell r="C2255" t="str">
            <v>bca</v>
          </cell>
          <cell r="D2255">
            <v>1771414112</v>
          </cell>
          <cell r="E2255" t="str">
            <v>Sigit pramono</v>
          </cell>
          <cell r="F2255" t="str">
            <v>trx_Id_2241</v>
          </cell>
        </row>
        <row r="2256">
          <cell r="A2256" t="str">
            <v>muhamad.mustofa89@gmail.com</v>
          </cell>
          <cell r="B2256" t="str">
            <v>M Mustofa</v>
          </cell>
          <cell r="C2256" t="str">
            <v>bca</v>
          </cell>
          <cell r="D2256" t="str">
            <v>0645555100</v>
          </cell>
          <cell r="E2256" t="str">
            <v>Wira Dwiky Sukmana</v>
          </cell>
          <cell r="F2256" t="str">
            <v>trx_Id_2242</v>
          </cell>
        </row>
        <row r="2257">
          <cell r="A2257" t="str">
            <v>bundadamia7627@gmail.com</v>
          </cell>
          <cell r="B2257" t="str">
            <v>Damiati</v>
          </cell>
          <cell r="C2257" t="str">
            <v>bca</v>
          </cell>
          <cell r="D2257" t="str">
            <v>0645555100</v>
          </cell>
          <cell r="E2257" t="str">
            <v>Wira Dwiky Sukmana</v>
          </cell>
          <cell r="F2257" t="str">
            <v>trx_Id_2243</v>
          </cell>
        </row>
        <row r="2258">
          <cell r="A2258" t="str">
            <v>nina.erlizah977@gmail.com</v>
          </cell>
          <cell r="B2258" t="str">
            <v>Nina Erlizah</v>
          </cell>
          <cell r="C2258" t="str">
            <v>bca</v>
          </cell>
          <cell r="D2258" t="str">
            <v>0645555100</v>
          </cell>
          <cell r="E2258" t="str">
            <v>Wira Dwiky Sukmana</v>
          </cell>
          <cell r="F2258" t="str">
            <v>trx_Id_2244</v>
          </cell>
        </row>
        <row r="2259">
          <cell r="A2259" t="str">
            <v>fifin95lia@gmail.com</v>
          </cell>
          <cell r="B2259" t="str">
            <v>Fifin Aprilia</v>
          </cell>
          <cell r="C2259" t="str">
            <v>bca</v>
          </cell>
          <cell r="D2259" t="str">
            <v>0645555100</v>
          </cell>
          <cell r="E2259" t="str">
            <v>Wira Dwiky Sukmana</v>
          </cell>
          <cell r="F2259" t="str">
            <v>trx_Id_2245</v>
          </cell>
        </row>
        <row r="2260">
          <cell r="A2260" t="str">
            <v>candra.andysby1985@gmail.com</v>
          </cell>
          <cell r="B2260" t="str">
            <v>Chandra Andy Sutanto.Se</v>
          </cell>
          <cell r="C2260" t="str">
            <v>bca</v>
          </cell>
          <cell r="D2260" t="str">
            <v>0645555100</v>
          </cell>
          <cell r="E2260" t="str">
            <v>Wira Dwiky Sukmana</v>
          </cell>
          <cell r="F2260" t="str">
            <v>trx_Id_2246</v>
          </cell>
        </row>
        <row r="2261">
          <cell r="A2261" t="str">
            <v>prastya.sby1993@gmail.com</v>
          </cell>
          <cell r="B2261" t="str">
            <v>Prastya Wibowo</v>
          </cell>
          <cell r="C2261" t="str">
            <v>bca</v>
          </cell>
          <cell r="D2261" t="str">
            <v>0645555100</v>
          </cell>
          <cell r="E2261" t="str">
            <v>Wira Dwiky Sukmana</v>
          </cell>
          <cell r="F2261" t="str">
            <v>trx_Id_2247</v>
          </cell>
        </row>
        <row r="2262">
          <cell r="A2262" t="str">
            <v>mustofa.sby1979@gmail.com</v>
          </cell>
          <cell r="B2262" t="str">
            <v>Mustofa Saudi</v>
          </cell>
          <cell r="C2262" t="str">
            <v>bca</v>
          </cell>
          <cell r="D2262" t="str">
            <v>0645555100</v>
          </cell>
          <cell r="E2262" t="str">
            <v>Wira Dwiky Sukmana</v>
          </cell>
          <cell r="F2262" t="str">
            <v>trx_Id_2248</v>
          </cell>
        </row>
        <row r="2263">
          <cell r="A2263" t="str">
            <v>wahyu.angelgocar@gmail.com</v>
          </cell>
          <cell r="B2263" t="str">
            <v>Wahyu Angel Lusvita</v>
          </cell>
          <cell r="C2263" t="str">
            <v>bca</v>
          </cell>
          <cell r="D2263" t="str">
            <v>0645555100</v>
          </cell>
          <cell r="E2263" t="str">
            <v>Wira Dwiky Sukmana</v>
          </cell>
          <cell r="F2263" t="str">
            <v>trx_Id_2249</v>
          </cell>
        </row>
        <row r="2264">
          <cell r="A2264" t="str">
            <v>niluh.srihayati98@gmail.com</v>
          </cell>
          <cell r="B2264" t="str">
            <v>Ni Luh Sri Hayati</v>
          </cell>
          <cell r="C2264" t="str">
            <v>bca</v>
          </cell>
          <cell r="D2264" t="str">
            <v>0645555100</v>
          </cell>
          <cell r="E2264" t="str">
            <v>Wira Dwiky Sukmana</v>
          </cell>
          <cell r="F2264" t="str">
            <v>trx_Id_2250</v>
          </cell>
        </row>
        <row r="2265">
          <cell r="A2265" t="str">
            <v>ibuabidahjoss6827@gmail.com</v>
          </cell>
          <cell r="B2265" t="str">
            <v>Nurul Abidah</v>
          </cell>
          <cell r="C2265" t="str">
            <v>bca</v>
          </cell>
          <cell r="D2265" t="str">
            <v>0645555100</v>
          </cell>
          <cell r="E2265" t="str">
            <v>Wira Dwiky Sukmana</v>
          </cell>
          <cell r="F2265" t="str">
            <v>trx_Id_2251</v>
          </cell>
        </row>
        <row r="2266">
          <cell r="A2266" t="str">
            <v>bandiksunaryo1962@gmail.com</v>
          </cell>
          <cell r="B2266" t="str">
            <v>Bandik Sunaryo</v>
          </cell>
          <cell r="C2266" t="str">
            <v>bca</v>
          </cell>
          <cell r="D2266" t="str">
            <v>0645555100</v>
          </cell>
          <cell r="E2266" t="str">
            <v>Wira Dwiky Sukmana</v>
          </cell>
          <cell r="F2266" t="str">
            <v>trx_Id_2252</v>
          </cell>
        </row>
        <row r="2267">
          <cell r="A2267" t="str">
            <v>tambri.gocaronline@gmail.com</v>
          </cell>
          <cell r="B2267" t="str">
            <v>Tambri</v>
          </cell>
          <cell r="C2267" t="str">
            <v>bca</v>
          </cell>
          <cell r="D2267" t="str">
            <v>0645555100</v>
          </cell>
          <cell r="E2267" t="str">
            <v>Wira Dwiky Sukmana</v>
          </cell>
          <cell r="F2267" t="str">
            <v>trx_Id_2253</v>
          </cell>
        </row>
        <row r="2268">
          <cell r="A2268" t="str">
            <v>qurbanigocar19@gmail.com</v>
          </cell>
          <cell r="B2268" t="str">
            <v>Mega Qurbani</v>
          </cell>
          <cell r="C2268" t="str">
            <v>bca</v>
          </cell>
          <cell r="D2268" t="str">
            <v>0645555100</v>
          </cell>
          <cell r="E2268" t="str">
            <v>Wira Dwiky Sukmana</v>
          </cell>
          <cell r="F2268" t="str">
            <v>trx_Id_2254</v>
          </cell>
        </row>
        <row r="2269">
          <cell r="A2269" t="str">
            <v>nikmatuscc9327@gmail.com</v>
          </cell>
          <cell r="B2269" t="str">
            <v>Cici Nikmatus Sholichah</v>
          </cell>
          <cell r="C2269" t="str">
            <v>bca</v>
          </cell>
          <cell r="D2269" t="str">
            <v>0645555100</v>
          </cell>
          <cell r="E2269" t="str">
            <v>Wira Dwiky Sukmana</v>
          </cell>
          <cell r="F2269" t="str">
            <v>trx_Id_2255</v>
          </cell>
        </row>
        <row r="2270">
          <cell r="A2270" t="str">
            <v>diaindah1996@gmail.com</v>
          </cell>
          <cell r="B2270" t="str">
            <v>Dia Indah Oktafiana</v>
          </cell>
          <cell r="C2270" t="str">
            <v>bca</v>
          </cell>
          <cell r="D2270" t="str">
            <v>0645555100</v>
          </cell>
          <cell r="E2270" t="str">
            <v>Wira Dwiky Sukmana</v>
          </cell>
          <cell r="F2270" t="str">
            <v>trx_Id_2256</v>
          </cell>
        </row>
        <row r="2271">
          <cell r="A2271" t="str">
            <v>feri.anwarudin994@gmail.com</v>
          </cell>
          <cell r="B2271" t="str">
            <v>Feri Anwarudin</v>
          </cell>
          <cell r="C2271" t="str">
            <v>bca</v>
          </cell>
          <cell r="D2271" t="str">
            <v>0645555100</v>
          </cell>
          <cell r="E2271" t="str">
            <v>Wira Dwiky Sukmana</v>
          </cell>
          <cell r="F2271" t="str">
            <v>trx_Id_2257</v>
          </cell>
        </row>
        <row r="2272">
          <cell r="A2272" t="str">
            <v>putracitra8627@gmail.com</v>
          </cell>
          <cell r="B2272" t="str">
            <v>Citra Wahyu Saputra</v>
          </cell>
          <cell r="C2272" t="str">
            <v>bca</v>
          </cell>
          <cell r="D2272" t="str">
            <v>0645555100</v>
          </cell>
          <cell r="E2272" t="str">
            <v>Wira Dwiky Sukmana</v>
          </cell>
          <cell r="F2272" t="str">
            <v>trx_Id_2258</v>
          </cell>
        </row>
        <row r="2273">
          <cell r="A2273" t="str">
            <v>edikurniawansby1993@gmail.com</v>
          </cell>
          <cell r="B2273" t="str">
            <v>Edi Kurniawan</v>
          </cell>
          <cell r="C2273" t="str">
            <v>bca</v>
          </cell>
          <cell r="D2273" t="str">
            <v>0645555100</v>
          </cell>
          <cell r="E2273" t="str">
            <v>Wira Dwiky Sukmana</v>
          </cell>
          <cell r="F2273" t="str">
            <v>trx_Id_2259</v>
          </cell>
        </row>
        <row r="2274">
          <cell r="A2274" t="str">
            <v>idadwialviana.sby1986@gmail.com</v>
          </cell>
          <cell r="B2274" t="str">
            <v>Ida Dwi Alviana</v>
          </cell>
          <cell r="C2274" t="str">
            <v>bca</v>
          </cell>
          <cell r="D2274" t="str">
            <v>0645555100</v>
          </cell>
          <cell r="E2274" t="str">
            <v>Wira Dwiky Sukmana</v>
          </cell>
          <cell r="F2274" t="str">
            <v>trx_Id_2260</v>
          </cell>
        </row>
        <row r="2275">
          <cell r="A2275" t="str">
            <v>noviakaru9227@gmail.com</v>
          </cell>
          <cell r="B2275" t="str">
            <v>Noviariza Karunia Vikaputri</v>
          </cell>
          <cell r="C2275" t="str">
            <v>bca</v>
          </cell>
          <cell r="D2275" t="str">
            <v>0645555100</v>
          </cell>
          <cell r="E2275" t="str">
            <v>Wira Dwiky Sukmana</v>
          </cell>
          <cell r="F2275" t="str">
            <v>trx_Id_2261</v>
          </cell>
        </row>
        <row r="2276">
          <cell r="A2276" t="str">
            <v>suhermanto979@gmail.com</v>
          </cell>
          <cell r="B2276" t="str">
            <v>Suhermanto</v>
          </cell>
          <cell r="C2276" t="str">
            <v>bca</v>
          </cell>
          <cell r="D2276" t="str">
            <v>0645555100</v>
          </cell>
          <cell r="E2276" t="str">
            <v>Wira Dwiky Sukmana</v>
          </cell>
          <cell r="F2276" t="str">
            <v>trx_Id_2262</v>
          </cell>
        </row>
        <row r="2277">
          <cell r="A2277" t="str">
            <v>juliantilelyyy7127@gmail.com</v>
          </cell>
          <cell r="B2277" t="str">
            <v>Ahmad Ma'ruf</v>
          </cell>
          <cell r="C2277" t="str">
            <v>bca</v>
          </cell>
          <cell r="D2277" t="str">
            <v>0645555100</v>
          </cell>
          <cell r="E2277" t="str">
            <v>Wira Dwiky Sukmana</v>
          </cell>
          <cell r="F2277" t="str">
            <v>trx_Id_2263</v>
          </cell>
        </row>
        <row r="2278">
          <cell r="A2278" t="str">
            <v>deddywayudi@gmail.com</v>
          </cell>
          <cell r="B2278" t="str">
            <v>Deddy Wahyudi</v>
          </cell>
          <cell r="C2278" t="str">
            <v>bca</v>
          </cell>
          <cell r="D2278" t="str">
            <v>4390507220</v>
          </cell>
          <cell r="E2278" t="str">
            <v>Heru nur vida</v>
          </cell>
          <cell r="F2278" t="str">
            <v>trx_Id_2264</v>
          </cell>
        </row>
        <row r="2279">
          <cell r="A2279" t="str">
            <v>maulanairfan0976@gmail.com</v>
          </cell>
          <cell r="B2279" t="str">
            <v>Muhammad Irfan Maulana</v>
          </cell>
          <cell r="C2279" t="str">
            <v>bca</v>
          </cell>
          <cell r="D2279" t="str">
            <v>8160998921</v>
          </cell>
          <cell r="E2279" t="str">
            <v>Muhammad Irfan Maulana</v>
          </cell>
          <cell r="F2279" t="str">
            <v>trx_Id_2265</v>
          </cell>
        </row>
        <row r="2280">
          <cell r="A2280" t="str">
            <v>Hariantogocar0548@gmail.com</v>
          </cell>
          <cell r="B2280" t="str">
            <v>Harianto</v>
          </cell>
          <cell r="C2280" t="str">
            <v>bca</v>
          </cell>
          <cell r="D2280" t="str">
            <v>6670238138</v>
          </cell>
          <cell r="E2280" t="str">
            <v>Andi Kurniawan</v>
          </cell>
          <cell r="F2280" t="str">
            <v>trx_Id_2266</v>
          </cell>
        </row>
        <row r="2281">
          <cell r="A2281" t="str">
            <v>angeliaharyanto@gmail.com</v>
          </cell>
          <cell r="B2281" t="str">
            <v>Rosa Angelia Udwan</v>
          </cell>
          <cell r="C2281" t="str">
            <v>bca</v>
          </cell>
          <cell r="D2281" t="str">
            <v>5875069672</v>
          </cell>
          <cell r="E2281" t="str">
            <v>Rosa Angelia Udwan</v>
          </cell>
          <cell r="F2281" t="str">
            <v>trx_Id_2267</v>
          </cell>
        </row>
        <row r="2282">
          <cell r="A2282" t="str">
            <v>nvibrianto22@gmail.com</v>
          </cell>
          <cell r="B2282" t="str">
            <v>Nikolas Vibrianto</v>
          </cell>
          <cell r="C2282" t="str">
            <v>bca</v>
          </cell>
          <cell r="D2282" t="str">
            <v>4390564134</v>
          </cell>
          <cell r="E2282" t="str">
            <v>Nikolas Vibrianto</v>
          </cell>
          <cell r="F2282" t="str">
            <v>trx_Id_2268</v>
          </cell>
        </row>
        <row r="2283">
          <cell r="A2283" t="str">
            <v>wdwiky@gmail.com</v>
          </cell>
          <cell r="B2283" t="str">
            <v>Wira Dwiky Sukmana</v>
          </cell>
          <cell r="C2283" t="str">
            <v>bca</v>
          </cell>
          <cell r="D2283" t="str">
            <v>0645555100</v>
          </cell>
          <cell r="E2283" t="str">
            <v>Wira Dwiky Sukmana</v>
          </cell>
          <cell r="F2283" t="str">
            <v>trx_Id_2269</v>
          </cell>
        </row>
        <row r="2284">
          <cell r="A2284" t="str">
            <v>romadhonia42@gmail.com</v>
          </cell>
          <cell r="B2284" t="str">
            <v>Achmad Romadhoni Syaifudin</v>
          </cell>
          <cell r="C2284" t="str">
            <v>bca</v>
          </cell>
          <cell r="D2284">
            <v>6750463418</v>
          </cell>
          <cell r="E2284" t="str">
            <v>Wahyu Sugeng Pribadi Martha</v>
          </cell>
          <cell r="F2284" t="str">
            <v>trx_Id_2270</v>
          </cell>
        </row>
        <row r="2285">
          <cell r="A2285" t="str">
            <v>anggaerfiantogocar@gmail.com</v>
          </cell>
          <cell r="B2285" t="str">
            <v>Angga Erfianto</v>
          </cell>
          <cell r="C2285" t="str">
            <v>bca</v>
          </cell>
          <cell r="D2285">
            <v>1230647689</v>
          </cell>
          <cell r="E2285" t="str">
            <v>ERICK ANDRIANTO</v>
          </cell>
          <cell r="F2285" t="str">
            <v>trx_Id_2271</v>
          </cell>
        </row>
        <row r="2286">
          <cell r="A2286" t="str">
            <v>merrygopong@gmail.com</v>
          </cell>
          <cell r="B2286" t="str">
            <v>MERRY ROSA ARDIYANTI</v>
          </cell>
          <cell r="C2286" t="str">
            <v>bca</v>
          </cell>
          <cell r="D2286">
            <v>1230647689</v>
          </cell>
          <cell r="E2286" t="str">
            <v>ERICK ANDRIANTO</v>
          </cell>
          <cell r="F2286" t="str">
            <v>trx_Id_2272</v>
          </cell>
        </row>
        <row r="2287">
          <cell r="A2287" t="str">
            <v>kurniawanhyne@gmail.com</v>
          </cell>
          <cell r="B2287" t="str">
            <v>Heni Kurniawan</v>
          </cell>
          <cell r="C2287" t="str">
            <v>bca</v>
          </cell>
          <cell r="D2287">
            <v>4480468878</v>
          </cell>
          <cell r="E2287" t="str">
            <v>Reneelam febrittyar m</v>
          </cell>
          <cell r="F2287" t="str">
            <v>trx_Id_2273</v>
          </cell>
        </row>
        <row r="2288">
          <cell r="A2288" t="str">
            <v>mulyantomdk@gmail.com</v>
          </cell>
          <cell r="B2288" t="str">
            <v>mulyanto</v>
          </cell>
          <cell r="C2288" t="str">
            <v>bank jatim</v>
          </cell>
          <cell r="D2288" t="str">
            <v>0032597611</v>
          </cell>
          <cell r="E2288" t="str">
            <v>mulyanto</v>
          </cell>
          <cell r="F2288" t="str">
            <v>trx_Id_2274</v>
          </cell>
        </row>
        <row r="2289">
          <cell r="A2289" t="str">
            <v>nuswa.wirawan@gmail.com</v>
          </cell>
          <cell r="B2289" t="str">
            <v>Mohammad Nuswa Wirawan</v>
          </cell>
          <cell r="C2289" t="str">
            <v>bca</v>
          </cell>
          <cell r="D2289">
            <v>1850594852</v>
          </cell>
          <cell r="E2289" t="str">
            <v>Mohammad Nuswa Wirawan</v>
          </cell>
          <cell r="F2289" t="str">
            <v>trx_Id_2275</v>
          </cell>
        </row>
        <row r="2290">
          <cell r="A2290" t="str">
            <v>yenifidya@gmail.com</v>
          </cell>
          <cell r="B2290" t="str">
            <v>Muhammad Sodik</v>
          </cell>
          <cell r="C2290" t="str">
            <v>cimb</v>
          </cell>
          <cell r="D2290" t="str">
            <v>761918711600</v>
          </cell>
          <cell r="E2290" t="str">
            <v>Muhammad Sodik</v>
          </cell>
          <cell r="F2290" t="str">
            <v>trx_Id_2276</v>
          </cell>
        </row>
        <row r="2291">
          <cell r="A2291" t="str">
            <v>hermantobambang62@gmail.com</v>
          </cell>
          <cell r="B2291" t="str">
            <v>bambang sumaryanto</v>
          </cell>
          <cell r="C2291" t="str">
            <v>bni</v>
          </cell>
          <cell r="D2291" t="str">
            <v>0168832653</v>
          </cell>
          <cell r="E2291" t="str">
            <v>bambang sumaryanto</v>
          </cell>
          <cell r="F2291" t="str">
            <v>trx_Id_2277</v>
          </cell>
        </row>
        <row r="2292">
          <cell r="A2292" t="str">
            <v>ahmadmuzakki703@gmail.com</v>
          </cell>
          <cell r="B2292" t="str">
            <v>muzakki</v>
          </cell>
          <cell r="C2292" t="str">
            <v>bca</v>
          </cell>
          <cell r="D2292">
            <v>8910362641</v>
          </cell>
          <cell r="E2292" t="str">
            <v>muzakki</v>
          </cell>
          <cell r="F2292" t="str">
            <v>trx_Id_2278</v>
          </cell>
        </row>
        <row r="2293">
          <cell r="A2293" t="str">
            <v>wahaniady09@gmail.com</v>
          </cell>
          <cell r="B2293" t="str">
            <v>wahani</v>
          </cell>
          <cell r="C2293" t="str">
            <v>bca</v>
          </cell>
          <cell r="D2293">
            <v>1200363112</v>
          </cell>
          <cell r="E2293" t="str">
            <v>wahani</v>
          </cell>
          <cell r="F2293" t="str">
            <v>trx_Id_2279</v>
          </cell>
        </row>
        <row r="2294">
          <cell r="A2294" t="str">
            <v>dinamariana1707@gmail.com</v>
          </cell>
          <cell r="B2294" t="str">
            <v>Dina Mariana</v>
          </cell>
          <cell r="C2294" t="str">
            <v>bca</v>
          </cell>
          <cell r="D2294" t="str">
            <v>0111797942</v>
          </cell>
          <cell r="E2294" t="str">
            <v>Dina Mariana</v>
          </cell>
          <cell r="F2294" t="str">
            <v>trx_Id_2280</v>
          </cell>
        </row>
        <row r="2295">
          <cell r="A2295" t="str">
            <v>mahendraoka77@gmail.com</v>
          </cell>
          <cell r="B2295" t="str">
            <v>Oka Mahendra</v>
          </cell>
          <cell r="C2295" t="str">
            <v>cimb</v>
          </cell>
          <cell r="D2295" t="str">
            <v>704649894100</v>
          </cell>
          <cell r="E2295" t="str">
            <v>Oka Mahendra</v>
          </cell>
          <cell r="F2295" t="str">
            <v>trx_Id_2281</v>
          </cell>
        </row>
        <row r="2296">
          <cell r="A2296" t="str">
            <v>arifastrada08@gmail.com</v>
          </cell>
          <cell r="B2296" t="str">
            <v>Munasik Viki Wijaksono</v>
          </cell>
          <cell r="C2296" t="str">
            <v>cimb</v>
          </cell>
          <cell r="D2296" t="str">
            <v>705362640900</v>
          </cell>
          <cell r="E2296" t="str">
            <v>Munasik Viki Wijaksono</v>
          </cell>
          <cell r="F2296" t="str">
            <v>trx_Id_2282</v>
          </cell>
        </row>
        <row r="2297">
          <cell r="A2297" t="str">
            <v>fathurarif@gmail.com</v>
          </cell>
          <cell r="B2297" t="str">
            <v>Arif Fathur Rohman</v>
          </cell>
          <cell r="C2297" t="str">
            <v>mandiri</v>
          </cell>
          <cell r="D2297" t="str">
            <v>1430016738419</v>
          </cell>
          <cell r="E2297" t="str">
            <v>Arif Fathur Rohman</v>
          </cell>
          <cell r="F2297" t="str">
            <v>trx_Id_2283</v>
          </cell>
        </row>
        <row r="2298">
          <cell r="A2298" t="str">
            <v>hardia913@gmail.com</v>
          </cell>
          <cell r="B2298" t="str">
            <v>HARDI AGUS WIRATNO</v>
          </cell>
          <cell r="C2298" t="str">
            <v>mandiri</v>
          </cell>
          <cell r="D2298" t="str">
            <v>1400004640893</v>
          </cell>
          <cell r="E2298" t="str">
            <v>HARDI AGUS WIRATNO</v>
          </cell>
          <cell r="F2298" t="str">
            <v>trx_Id_2284</v>
          </cell>
        </row>
        <row r="2299">
          <cell r="A2299" t="str">
            <v>kurniawanvicky22@gmail.com</v>
          </cell>
          <cell r="B2299" t="str">
            <v>Vicky Kurniawan</v>
          </cell>
          <cell r="C2299" t="str">
            <v>bca</v>
          </cell>
          <cell r="D2299" t="str">
            <v>3251390370</v>
          </cell>
          <cell r="E2299" t="str">
            <v>VICKY KURNIAWAN</v>
          </cell>
          <cell r="F2299" t="str">
            <v>trx_Id_2285</v>
          </cell>
        </row>
        <row r="2300">
          <cell r="A2300" t="str">
            <v>ratmipical@gmail.com</v>
          </cell>
          <cell r="B2300" t="str">
            <v>SURATMI</v>
          </cell>
          <cell r="C2300" t="str">
            <v>bca</v>
          </cell>
          <cell r="D2300" t="str">
            <v>0640612631</v>
          </cell>
          <cell r="E2300" t="str">
            <v>SURATMI</v>
          </cell>
          <cell r="F2300" t="str">
            <v>trx_Id_2286</v>
          </cell>
        </row>
        <row r="2301">
          <cell r="A2301" t="str">
            <v>ekatristan7@gmail.com</v>
          </cell>
          <cell r="B2301" t="str">
            <v>Eka Widya Tristyanto</v>
          </cell>
          <cell r="C2301" t="str">
            <v>BCA</v>
          </cell>
          <cell r="D2301" t="str">
            <v>2150277321</v>
          </cell>
          <cell r="E2301" t="str">
            <v>Eka Widya Tristyanto</v>
          </cell>
          <cell r="F2301" t="str">
            <v>trx_Id_2287</v>
          </cell>
        </row>
        <row r="2302">
          <cell r="A2302" t="str">
            <v>sarsartono2@gmail.com</v>
          </cell>
          <cell r="B2302" t="str">
            <v>SARTONO</v>
          </cell>
          <cell r="C2302" t="str">
            <v>BCA</v>
          </cell>
          <cell r="D2302">
            <v>5060253261</v>
          </cell>
          <cell r="E2302" t="str">
            <v>SARTONO</v>
          </cell>
          <cell r="F2302" t="str">
            <v>trx_Id_2288</v>
          </cell>
        </row>
        <row r="2303">
          <cell r="A2303" t="str">
            <v>maestrokacer4@gmail.com</v>
          </cell>
          <cell r="B2303" t="str">
            <v>Khojin</v>
          </cell>
          <cell r="C2303" t="str">
            <v>bri</v>
          </cell>
          <cell r="D2303" t="str">
            <v>312801029828535</v>
          </cell>
          <cell r="E2303" t="str">
            <v>Khojin</v>
          </cell>
          <cell r="F2303" t="str">
            <v>trx_Id_2289</v>
          </cell>
        </row>
        <row r="2304">
          <cell r="A2304" t="str">
            <v>massum.gocaronline@gmail.com</v>
          </cell>
          <cell r="B2304" t="str">
            <v>Ma'sum</v>
          </cell>
          <cell r="C2304" t="str">
            <v>bca</v>
          </cell>
          <cell r="D2304" t="str">
            <v>0645555100</v>
          </cell>
          <cell r="E2304" t="str">
            <v>Wira Dwiky Sukmana</v>
          </cell>
          <cell r="F2304" t="str">
            <v>trx_Id_2290</v>
          </cell>
        </row>
        <row r="2305">
          <cell r="A2305" t="str">
            <v>nurkhusnifahwx149@gmail.com</v>
          </cell>
          <cell r="B2305" t="str">
            <v>Nur Khusnifah</v>
          </cell>
          <cell r="C2305" t="str">
            <v>bca</v>
          </cell>
          <cell r="D2305" t="str">
            <v>0645555100</v>
          </cell>
          <cell r="E2305" t="str">
            <v>Wira Dwiky Sukmana</v>
          </cell>
          <cell r="F2305" t="str">
            <v>trx_Id_2291</v>
          </cell>
        </row>
        <row r="2306">
          <cell r="A2306" t="str">
            <v>sriwahyu.sby1975@gmail.com</v>
          </cell>
          <cell r="B2306" t="str">
            <v>Sri Wahyuningsih</v>
          </cell>
          <cell r="C2306" t="str">
            <v>bca</v>
          </cell>
          <cell r="D2306" t="str">
            <v>0645555100</v>
          </cell>
          <cell r="E2306" t="str">
            <v>Wira Dwiky Sukmana</v>
          </cell>
          <cell r="F2306" t="str">
            <v>trx_Id_2292</v>
          </cell>
        </row>
        <row r="2307">
          <cell r="A2307" t="str">
            <v>faisolfajri.sby1996@gmail.com</v>
          </cell>
          <cell r="B2307" t="str">
            <v>Faishol Fajri</v>
          </cell>
          <cell r="C2307" t="str">
            <v>bca</v>
          </cell>
          <cell r="D2307" t="str">
            <v>0645555100</v>
          </cell>
          <cell r="E2307" t="str">
            <v>Wira Dwiky Sukmana</v>
          </cell>
          <cell r="F2307" t="str">
            <v>trx_Id_2293</v>
          </cell>
        </row>
        <row r="2308">
          <cell r="A2308" t="str">
            <v>edwyn.gocaronline@gmail.com</v>
          </cell>
          <cell r="B2308" t="str">
            <v>Edwyn Kurniawan</v>
          </cell>
          <cell r="C2308" t="str">
            <v>bca</v>
          </cell>
          <cell r="D2308" t="str">
            <v>0645555100</v>
          </cell>
          <cell r="E2308" t="str">
            <v>Wira Dwiky Sukmana</v>
          </cell>
          <cell r="F2308" t="str">
            <v>trx_Id_2294</v>
          </cell>
        </row>
        <row r="2309">
          <cell r="A2309" t="str">
            <v>fhebyongko_wijoyo@gmail.com</v>
          </cell>
          <cell r="B2309" t="str">
            <v>Fhebyongko Wijoyo</v>
          </cell>
          <cell r="C2309" t="str">
            <v>bca</v>
          </cell>
          <cell r="D2309" t="str">
            <v>0645555100</v>
          </cell>
          <cell r="E2309" t="str">
            <v>Wira Dwiky Sukmana</v>
          </cell>
          <cell r="F2309" t="str">
            <v>trx_Id_2295</v>
          </cell>
        </row>
        <row r="2310">
          <cell r="A2310" t="str">
            <v>idamahdiyani.sby1981@gmail.com</v>
          </cell>
          <cell r="B2310" t="str">
            <v>Ida Mahdiyanti</v>
          </cell>
          <cell r="C2310" t="str">
            <v>bca</v>
          </cell>
          <cell r="D2310" t="str">
            <v>0645555100</v>
          </cell>
          <cell r="E2310" t="str">
            <v>Wira Dwiky Sukmana</v>
          </cell>
          <cell r="F2310" t="str">
            <v>trx_Id_2296</v>
          </cell>
        </row>
        <row r="2311">
          <cell r="A2311" t="str">
            <v>fachurrozi.sby1983@gmail.com</v>
          </cell>
          <cell r="B2311" t="str">
            <v>Fachurrozi</v>
          </cell>
          <cell r="C2311" t="str">
            <v>bca</v>
          </cell>
          <cell r="D2311" t="str">
            <v>0645555100</v>
          </cell>
          <cell r="E2311" t="str">
            <v>Wira Dwiky Sukmana</v>
          </cell>
          <cell r="F2311" t="str">
            <v>trx_Id_2297</v>
          </cell>
        </row>
        <row r="2312">
          <cell r="A2312" t="str">
            <v>hasyimalfa9127@gmail.com</v>
          </cell>
          <cell r="B2312" t="str">
            <v>M.Alfa Hasyim</v>
          </cell>
          <cell r="C2312" t="str">
            <v>bca</v>
          </cell>
          <cell r="D2312" t="str">
            <v>0645555100</v>
          </cell>
          <cell r="E2312" t="str">
            <v>Wira Dwiky Sukmana</v>
          </cell>
          <cell r="F2312" t="str">
            <v>trx_Id_2298</v>
          </cell>
        </row>
        <row r="2313">
          <cell r="A2313" t="str">
            <v>ellynurpitasari.sby1983@gmail.com</v>
          </cell>
          <cell r="B2313" t="str">
            <v>Elly Nurpitasari</v>
          </cell>
          <cell r="C2313" t="str">
            <v>bca</v>
          </cell>
          <cell r="D2313" t="str">
            <v>0645555100</v>
          </cell>
          <cell r="E2313" t="str">
            <v>Wira Dwiky Sukmana</v>
          </cell>
          <cell r="F2313" t="str">
            <v>trx_Id_2299</v>
          </cell>
        </row>
        <row r="2314">
          <cell r="A2314" t="str">
            <v>muchsin.gocaronline@gmail.com</v>
          </cell>
          <cell r="B2314" t="str">
            <v>Muchsin</v>
          </cell>
          <cell r="C2314" t="str">
            <v>bca</v>
          </cell>
          <cell r="D2314" t="str">
            <v>0645555100</v>
          </cell>
          <cell r="E2314" t="str">
            <v>Wira Dwiky Sukmana</v>
          </cell>
          <cell r="F2314" t="str">
            <v>trx_Id_2300</v>
          </cell>
        </row>
        <row r="2315">
          <cell r="A2315" t="str">
            <v>babekhakim9827@gmail.com</v>
          </cell>
          <cell r="B2315" t="str">
            <v>Abdul Khakim</v>
          </cell>
          <cell r="C2315" t="str">
            <v>bca</v>
          </cell>
          <cell r="D2315" t="str">
            <v>0645555100</v>
          </cell>
          <cell r="E2315" t="str">
            <v>Wira Dwiky Sukmana</v>
          </cell>
          <cell r="F2315" t="str">
            <v>trx_Id_2301</v>
          </cell>
        </row>
        <row r="2316">
          <cell r="A2316" t="str">
            <v>wulanagustiningtiaswy5127@gmail.com</v>
          </cell>
          <cell r="B2316" t="str">
            <v>Wulan Agustiningtias</v>
          </cell>
          <cell r="C2316" t="str">
            <v>bca</v>
          </cell>
          <cell r="D2316" t="str">
            <v>0645555100</v>
          </cell>
          <cell r="E2316" t="str">
            <v>Wira Dwiky Sukmana</v>
          </cell>
          <cell r="F2316" t="str">
            <v>trx_Id_2302</v>
          </cell>
        </row>
        <row r="2317">
          <cell r="A2317" t="str">
            <v>suprayitnobblk84@gmail.com</v>
          </cell>
          <cell r="B2317" t="str">
            <v>Suprayitno</v>
          </cell>
          <cell r="C2317" t="str">
            <v>bca</v>
          </cell>
          <cell r="D2317" t="str">
            <v>0645555100</v>
          </cell>
          <cell r="E2317" t="str">
            <v>Wira Dwiky Sukmana</v>
          </cell>
          <cell r="F2317" t="str">
            <v>trx_Id_2303</v>
          </cell>
        </row>
        <row r="2318">
          <cell r="A2318" t="str">
            <v>abdul.sby@gmail.com</v>
          </cell>
          <cell r="B2318" t="str">
            <v>Abdul Malik</v>
          </cell>
          <cell r="C2318" t="str">
            <v>bca</v>
          </cell>
          <cell r="D2318" t="str">
            <v>0645555100</v>
          </cell>
          <cell r="E2318" t="str">
            <v>Wira Dwiky Sukmana</v>
          </cell>
          <cell r="F2318" t="str">
            <v>trx_Id_2304</v>
          </cell>
        </row>
        <row r="2319">
          <cell r="A2319" t="str">
            <v>ayahsahrijoss5727@gmail.com</v>
          </cell>
          <cell r="B2319" t="str">
            <v>M.Sahri Ba</v>
          </cell>
          <cell r="C2319" t="str">
            <v>bca</v>
          </cell>
          <cell r="D2319" t="str">
            <v>0645555100</v>
          </cell>
          <cell r="E2319" t="str">
            <v>Wira Dwiky Sukmana</v>
          </cell>
          <cell r="F2319" t="str">
            <v>trx_Id_2305</v>
          </cell>
        </row>
        <row r="2320">
          <cell r="A2320" t="str">
            <v>tartarwanto6027@gmail.com</v>
          </cell>
          <cell r="B2320" t="str">
            <v>Tarwanto</v>
          </cell>
          <cell r="C2320" t="str">
            <v>bca</v>
          </cell>
          <cell r="D2320" t="str">
            <v>0645555100</v>
          </cell>
          <cell r="E2320" t="str">
            <v>Wira Dwiky Sukmana</v>
          </cell>
          <cell r="F2320" t="str">
            <v>trx_Id_2306</v>
          </cell>
        </row>
        <row r="2321">
          <cell r="A2321" t="str">
            <v>mahmudihusairiclk87@gmail.com</v>
          </cell>
          <cell r="B2321" t="str">
            <v>Mahmudi Al Husairi</v>
          </cell>
          <cell r="C2321" t="str">
            <v>bca</v>
          </cell>
          <cell r="D2321" t="str">
            <v>0645555100</v>
          </cell>
          <cell r="E2321" t="str">
            <v>Wira Dwiky Sukmana</v>
          </cell>
          <cell r="F2321" t="str">
            <v>trx_Id_2307</v>
          </cell>
        </row>
        <row r="2322">
          <cell r="A2322" t="str">
            <v>ibrohim.GOCAR@gmail.com</v>
          </cell>
          <cell r="B2322" t="str">
            <v>Ibrohim</v>
          </cell>
          <cell r="C2322" t="str">
            <v>bca</v>
          </cell>
          <cell r="D2322" t="str">
            <v>0645555100</v>
          </cell>
          <cell r="E2322" t="str">
            <v>Wira Dwiky Sukmana</v>
          </cell>
          <cell r="F2322" t="str">
            <v>trx_Id_2308</v>
          </cell>
        </row>
        <row r="2323">
          <cell r="A2323" t="str">
            <v>suhartono.sby1966@gmail.com</v>
          </cell>
          <cell r="B2323" t="str">
            <v>Suhartono</v>
          </cell>
          <cell r="C2323" t="str">
            <v>bca</v>
          </cell>
          <cell r="D2323" t="str">
            <v>0645555100</v>
          </cell>
          <cell r="E2323" t="str">
            <v>Wira Dwiky Sukmana</v>
          </cell>
          <cell r="F2323" t="str">
            <v>trx_Id_2309</v>
          </cell>
        </row>
        <row r="2324">
          <cell r="A2324" t="str">
            <v>dwipuji.lestarisby1980@gmail.com</v>
          </cell>
          <cell r="B2324" t="str">
            <v>Dwi Puji Lestari</v>
          </cell>
          <cell r="C2324" t="str">
            <v>bca</v>
          </cell>
          <cell r="D2324" t="str">
            <v>0645555100</v>
          </cell>
          <cell r="E2324" t="str">
            <v>Wira Dwiky Sukmana</v>
          </cell>
          <cell r="F2324" t="str">
            <v>trx_Id_2310</v>
          </cell>
        </row>
        <row r="2325">
          <cell r="A2325" t="str">
            <v>widayat.gocaronline@gmail.com</v>
          </cell>
          <cell r="B2325" t="str">
            <v>Widayat</v>
          </cell>
          <cell r="C2325" t="str">
            <v>bca</v>
          </cell>
          <cell r="D2325" t="str">
            <v>0645555100</v>
          </cell>
          <cell r="E2325" t="str">
            <v>Wira Dwiky Sukmana</v>
          </cell>
          <cell r="F2325" t="str">
            <v>trx_Id_2311</v>
          </cell>
        </row>
        <row r="2326">
          <cell r="A2326" t="str">
            <v>jabir.onlinegocar96@gmail.com</v>
          </cell>
          <cell r="B2326" t="str">
            <v>Jabir</v>
          </cell>
          <cell r="C2326" t="str">
            <v>bca</v>
          </cell>
          <cell r="D2326" t="str">
            <v>0645555100</v>
          </cell>
          <cell r="E2326" t="str">
            <v>Wira Dwiky Sukmana</v>
          </cell>
          <cell r="F2326" t="str">
            <v>trx_Id_2312</v>
          </cell>
        </row>
        <row r="2327">
          <cell r="A2327" t="str">
            <v>untung.sby1977@gmail.com</v>
          </cell>
          <cell r="B2327" t="str">
            <v>Untung Prayitno</v>
          </cell>
          <cell r="C2327" t="str">
            <v>bca</v>
          </cell>
          <cell r="D2327" t="str">
            <v>0645555100</v>
          </cell>
          <cell r="E2327" t="str">
            <v>Wira Dwiky Sukmana</v>
          </cell>
          <cell r="F2327" t="str">
            <v>trx_Id_2313</v>
          </cell>
        </row>
        <row r="2328">
          <cell r="A2328" t="str">
            <v>abdulholik.sby1964@gmail.com</v>
          </cell>
          <cell r="B2328" t="str">
            <v>Abdul Holik</v>
          </cell>
          <cell r="C2328" t="str">
            <v>bca</v>
          </cell>
          <cell r="D2328" t="str">
            <v>0645555100</v>
          </cell>
          <cell r="E2328" t="str">
            <v>Wira Dwiky Sukmana</v>
          </cell>
          <cell r="F2328" t="str">
            <v>trx_Id_2314</v>
          </cell>
        </row>
        <row r="2329">
          <cell r="A2329" t="str">
            <v>mukhammad.sby1996@gmail.com</v>
          </cell>
          <cell r="B2329" t="str">
            <v>Mukhammad Nasrul Ma'arif</v>
          </cell>
          <cell r="C2329" t="str">
            <v>bca</v>
          </cell>
          <cell r="D2329" t="str">
            <v>0645555100</v>
          </cell>
          <cell r="E2329" t="str">
            <v>Wira Dwiky Sukmana</v>
          </cell>
          <cell r="F2329" t="str">
            <v>trx_Id_2315</v>
          </cell>
        </row>
        <row r="2330">
          <cell r="A2330" t="str">
            <v>cengaweh030@gmail.com</v>
          </cell>
          <cell r="B2330" t="str">
            <v>Ronggo Prawoto</v>
          </cell>
          <cell r="C2330" t="str">
            <v>BCA</v>
          </cell>
          <cell r="D2330">
            <v>2711267915</v>
          </cell>
          <cell r="E2330" t="str">
            <v>CHUROTIN AININ</v>
          </cell>
          <cell r="F2330" t="str">
            <v>trx_Id_2316</v>
          </cell>
        </row>
        <row r="2331">
          <cell r="A2331" t="str">
            <v>licco.amj20@gmail.com</v>
          </cell>
          <cell r="B2331" t="str">
            <v>licco al ghoffar</v>
          </cell>
          <cell r="C2331" t="str">
            <v>bca</v>
          </cell>
          <cell r="D2331" t="str">
            <v>0881482176</v>
          </cell>
          <cell r="E2331" t="str">
            <v>Sisuyanto Diantoro</v>
          </cell>
          <cell r="F2331" t="str">
            <v>trx_Id_2317</v>
          </cell>
        </row>
        <row r="2332">
          <cell r="A2332" t="str">
            <v>nugrah080289@gmail.com</v>
          </cell>
          <cell r="B2332" t="str">
            <v>Nugrah Rahmansyah Riyanto</v>
          </cell>
          <cell r="C2332" t="str">
            <v>BCA</v>
          </cell>
          <cell r="D2332" t="str">
            <v>8221013841</v>
          </cell>
          <cell r="E2332" t="str">
            <v>M Saiful abidin</v>
          </cell>
          <cell r="F2332" t="str">
            <v>trx_Id_2318</v>
          </cell>
        </row>
        <row r="2333">
          <cell r="A2333" t="str">
            <v>malangbatak2019@gmail.com</v>
          </cell>
          <cell r="B2333" t="str">
            <v>Adivison Sipayung</v>
          </cell>
          <cell r="C2333" t="str">
            <v>cimb</v>
          </cell>
          <cell r="D2333" t="str">
            <v>705128657400</v>
          </cell>
          <cell r="E2333" t="str">
            <v>Adiviso Sipayung</v>
          </cell>
          <cell r="F2333" t="str">
            <v>trx_Id_2319</v>
          </cell>
        </row>
        <row r="2334">
          <cell r="A2334" t="str">
            <v>triprajokogocar@gmail.com</v>
          </cell>
          <cell r="B2334" t="str">
            <v>Tri Prajoko Nugroho</v>
          </cell>
          <cell r="C2334" t="str">
            <v>bca</v>
          </cell>
          <cell r="D2334" t="str">
            <v>8620117499</v>
          </cell>
          <cell r="E2334" t="str">
            <v>HENGKY SUJATMIKO</v>
          </cell>
          <cell r="F2334" t="str">
            <v>trx_Id_2320</v>
          </cell>
        </row>
        <row r="2335">
          <cell r="A2335" t="str">
            <v>azizbaharudin86@gmail.com</v>
          </cell>
          <cell r="B2335" t="str">
            <v>Aziz Baharudin Kahar Rozi</v>
          </cell>
          <cell r="C2335" t="str">
            <v>mandiri</v>
          </cell>
          <cell r="D2335">
            <v>1440018115771</v>
          </cell>
          <cell r="E2335" t="str">
            <v>Abdul hamid</v>
          </cell>
          <cell r="F2335" t="str">
            <v>trx_Id_2321</v>
          </cell>
        </row>
        <row r="2336">
          <cell r="A2336" t="str">
            <v>achmadrestu.sby1992@gmail.com</v>
          </cell>
          <cell r="B2336" t="str">
            <v>Achmad Restu Majid</v>
          </cell>
          <cell r="C2336" t="str">
            <v>bca</v>
          </cell>
          <cell r="D2336" t="str">
            <v>0645555100</v>
          </cell>
          <cell r="E2336" t="str">
            <v>Wira Dwiky Sukmana</v>
          </cell>
          <cell r="F2336" t="str">
            <v>trx_Id_2322</v>
          </cell>
        </row>
        <row r="2337">
          <cell r="A2337" t="str">
            <v>budysantoso.sby1983@gmail.com</v>
          </cell>
          <cell r="B2337" t="str">
            <v>Budy Santoso</v>
          </cell>
          <cell r="C2337" t="str">
            <v>bca</v>
          </cell>
          <cell r="D2337" t="str">
            <v>0645555100</v>
          </cell>
          <cell r="E2337" t="str">
            <v>Wira Dwiky Sukmana</v>
          </cell>
          <cell r="F2337" t="str">
            <v>trx_Id_2323</v>
          </cell>
        </row>
        <row r="2338">
          <cell r="A2338" t="str">
            <v>doni_setiawanjaya@gmail.com</v>
          </cell>
          <cell r="B2338" t="str">
            <v>Doni Setiawan Jaya Diputra</v>
          </cell>
          <cell r="C2338" t="str">
            <v>bca</v>
          </cell>
          <cell r="D2338" t="str">
            <v>0645555100</v>
          </cell>
          <cell r="E2338" t="str">
            <v>Wira Dwiky Sukmana</v>
          </cell>
          <cell r="F2338" t="str">
            <v>trx_Id_2324</v>
          </cell>
        </row>
        <row r="2339">
          <cell r="A2339" t="str">
            <v>evi.desianisby1972@gmail.com</v>
          </cell>
          <cell r="B2339" t="str">
            <v>Evi Dessiani Endah Christantie</v>
          </cell>
          <cell r="C2339" t="str">
            <v>bca</v>
          </cell>
          <cell r="D2339" t="str">
            <v>0645555100</v>
          </cell>
          <cell r="E2339" t="str">
            <v>Wira Dwiky Sukmana</v>
          </cell>
          <cell r="F2339" t="str">
            <v>trx_Id_2325</v>
          </cell>
        </row>
        <row r="2340">
          <cell r="A2340" t="str">
            <v>imam.wahyudi81@gmail.com</v>
          </cell>
          <cell r="B2340" t="str">
            <v>Imam Wahyudi</v>
          </cell>
          <cell r="C2340" t="str">
            <v>bca</v>
          </cell>
          <cell r="D2340" t="str">
            <v>0645555100</v>
          </cell>
          <cell r="E2340" t="str">
            <v>Wira Dwiky Sukmana</v>
          </cell>
          <cell r="F2340" t="str">
            <v>trx_Id_2326</v>
          </cell>
        </row>
        <row r="2341">
          <cell r="A2341" t="str">
            <v>krishna.putra994@gmail.com</v>
          </cell>
          <cell r="B2341" t="str">
            <v>Krishna Putra Aditya</v>
          </cell>
          <cell r="C2341" t="str">
            <v>bca</v>
          </cell>
          <cell r="D2341" t="str">
            <v>0645555100</v>
          </cell>
          <cell r="E2341" t="str">
            <v>Wira Dwiky Sukmana</v>
          </cell>
          <cell r="F2341" t="str">
            <v>trx_Id_2327</v>
          </cell>
        </row>
        <row r="2342">
          <cell r="A2342" t="str">
            <v>nnurjana123@gmail.com</v>
          </cell>
          <cell r="B2342" t="str">
            <v>Nanda Novianty Nurjana</v>
          </cell>
          <cell r="C2342" t="str">
            <v>bca</v>
          </cell>
          <cell r="D2342" t="str">
            <v>0645555100</v>
          </cell>
          <cell r="E2342" t="str">
            <v>Wira Dwiky Sukmana</v>
          </cell>
          <cell r="F2342" t="str">
            <v>trx_Id_2328</v>
          </cell>
        </row>
        <row r="2343">
          <cell r="A2343" t="str">
            <v>nurikan.sby1982@gmail.com</v>
          </cell>
          <cell r="B2343" t="str">
            <v>Nurikan</v>
          </cell>
          <cell r="C2343" t="str">
            <v>bca</v>
          </cell>
          <cell r="D2343" t="str">
            <v>0645555100</v>
          </cell>
          <cell r="E2343" t="str">
            <v>Wira Dwiky Sukmana</v>
          </cell>
          <cell r="F2343" t="str">
            <v>trx_Id_2329</v>
          </cell>
        </row>
        <row r="2344">
          <cell r="A2344" t="str">
            <v>sigit.sby1984@gmail.com</v>
          </cell>
          <cell r="B2344" t="str">
            <v>Sigit Winarno</v>
          </cell>
          <cell r="C2344" t="str">
            <v>bca</v>
          </cell>
          <cell r="D2344" t="str">
            <v>0645555100</v>
          </cell>
          <cell r="E2344" t="str">
            <v>Wira Dwiky Sukmana</v>
          </cell>
          <cell r="F2344" t="str">
            <v>trx_Id_2330</v>
          </cell>
        </row>
        <row r="2345">
          <cell r="A2345" t="str">
            <v>hermawanjozz7727@gmail.com</v>
          </cell>
          <cell r="B2345" t="str">
            <v>Iwan Hermawan</v>
          </cell>
          <cell r="C2345" t="str">
            <v>bca</v>
          </cell>
          <cell r="D2345" t="str">
            <v>0645555100</v>
          </cell>
          <cell r="E2345" t="str">
            <v>Wira Dwiky Sukmana</v>
          </cell>
          <cell r="F2345" t="str">
            <v>trx_Id_2331</v>
          </cell>
        </row>
        <row r="2346">
          <cell r="A2346" t="str">
            <v>jainulfinfin8127@gmail.com</v>
          </cell>
          <cell r="B2346" t="str">
            <v>M.Jainul Arifin</v>
          </cell>
          <cell r="C2346" t="str">
            <v>bca</v>
          </cell>
          <cell r="D2346" t="str">
            <v>0645555100</v>
          </cell>
          <cell r="E2346" t="str">
            <v>Wira Dwiky Sukmana</v>
          </cell>
          <cell r="F2346" t="str">
            <v>trx_Id_2332</v>
          </cell>
        </row>
        <row r="2347">
          <cell r="B2347" t="str">
            <v>Samsul Arifin Sh</v>
          </cell>
          <cell r="C2347" t="str">
            <v>bni</v>
          </cell>
          <cell r="D2347">
            <v>2270922715</v>
          </cell>
          <cell r="E2347" t="str">
            <v>Samsul Arifin Sh</v>
          </cell>
          <cell r="F2347" t="str">
            <v>trx_Id_2333</v>
          </cell>
        </row>
        <row r="2348">
          <cell r="A2348" t="str">
            <v>abhyaweng@gmail.com</v>
          </cell>
          <cell r="B2348" t="str">
            <v>Samsul Arifin Sh</v>
          </cell>
          <cell r="C2348" t="str">
            <v>bca</v>
          </cell>
          <cell r="D2348">
            <v>6155132861</v>
          </cell>
          <cell r="E2348" t="str">
            <v xml:space="preserve">Wahyu saputra </v>
          </cell>
          <cell r="F2348" t="str">
            <v>trx_Id_2333</v>
          </cell>
        </row>
        <row r="2349">
          <cell r="A2349" t="str">
            <v>windu1491@gmail.com</v>
          </cell>
          <cell r="B2349" t="str">
            <v>Windu Ashari</v>
          </cell>
          <cell r="C2349" t="str">
            <v>bca</v>
          </cell>
          <cell r="D2349">
            <v>6170530100</v>
          </cell>
          <cell r="E2349" t="str">
            <v>Rubiyanto</v>
          </cell>
          <cell r="F2349" t="str">
            <v>trx_Id_2334</v>
          </cell>
        </row>
        <row r="2350">
          <cell r="A2350" t="str">
            <v>dimasardiegocar@gmail.com</v>
          </cell>
          <cell r="B2350" t="str">
            <v>Dimas Ardie Poetra</v>
          </cell>
          <cell r="C2350" t="str">
            <v>bca</v>
          </cell>
          <cell r="D2350">
            <v>6720476019</v>
          </cell>
          <cell r="E2350" t="str">
            <v>SUMIATI</v>
          </cell>
          <cell r="F2350" t="str">
            <v>trx_Id_2335</v>
          </cell>
        </row>
        <row r="2351">
          <cell r="A2351" t="str">
            <v>kolidris7227@gmail.com</v>
          </cell>
          <cell r="B2351" t="str">
            <v>M.Kolil Idris</v>
          </cell>
          <cell r="C2351" t="str">
            <v>bca</v>
          </cell>
          <cell r="D2351" t="str">
            <v>0645555100</v>
          </cell>
          <cell r="E2351" t="str">
            <v>Wira Dwiky Sukmana</v>
          </cell>
          <cell r="F2351" t="str">
            <v>trx_Id_2336</v>
          </cell>
        </row>
        <row r="2352">
          <cell r="A2352" t="str">
            <v>sugionotole2019@gmail.com</v>
          </cell>
          <cell r="B2352" t="str">
            <v>Sugiono</v>
          </cell>
          <cell r="C2352" t="str">
            <v>mandiri</v>
          </cell>
          <cell r="D2352">
            <v>1440015828509</v>
          </cell>
          <cell r="E2352" t="str">
            <v>Marhai</v>
          </cell>
          <cell r="F2352" t="str">
            <v>trx_Id_2337</v>
          </cell>
        </row>
        <row r="2353">
          <cell r="A2353" t="str">
            <v>benysuprihanto81@gmail.com</v>
          </cell>
          <cell r="B2353" t="str">
            <v>Beny Suprihanto</v>
          </cell>
          <cell r="C2353" t="str">
            <v>BCA</v>
          </cell>
          <cell r="D2353">
            <v>1520554340</v>
          </cell>
          <cell r="E2353" t="str">
            <v>JUFIANTO ADE PRAKOSO UTOMO</v>
          </cell>
          <cell r="F2353" t="str">
            <v>trx_Id_2338</v>
          </cell>
        </row>
        <row r="2354">
          <cell r="A2354" t="str">
            <v>Samiran.riyo09@gmail.com</v>
          </cell>
          <cell r="B2354" t="str">
            <v>SAMIRAN</v>
          </cell>
          <cell r="C2354" t="str">
            <v>bca</v>
          </cell>
          <cell r="D2354">
            <v>1900256961</v>
          </cell>
          <cell r="E2354" t="str">
            <v>Muchamad wildan</v>
          </cell>
          <cell r="F2354" t="str">
            <v>trx_Id_2339</v>
          </cell>
        </row>
        <row r="2355">
          <cell r="A2355" t="str">
            <v>irawanadi787@gmail.com</v>
          </cell>
          <cell r="B2355" t="str">
            <v>Adi irawan</v>
          </cell>
          <cell r="C2355" t="str">
            <v>bri</v>
          </cell>
          <cell r="D2355">
            <v>318001028460534</v>
          </cell>
          <cell r="E2355" t="str">
            <v>Eko adi muryanto</v>
          </cell>
          <cell r="F2355" t="str">
            <v>trx_Id_2340</v>
          </cell>
        </row>
        <row r="2356">
          <cell r="B2356" t="str">
            <v>Prideon Manunggal D</v>
          </cell>
          <cell r="C2356" t="str">
            <v>bca</v>
          </cell>
          <cell r="D2356">
            <v>3850630185</v>
          </cell>
          <cell r="E2356" t="str">
            <v>Prideon Manunggal D</v>
          </cell>
          <cell r="F2356" t="str">
            <v>trx_Id_2341</v>
          </cell>
        </row>
        <row r="2357">
          <cell r="A2357" t="str">
            <v>hervizalgocar@gmail.com</v>
          </cell>
          <cell r="B2357" t="str">
            <v>Hervizal Hanif Vinoulya</v>
          </cell>
          <cell r="C2357" t="str">
            <v>bca</v>
          </cell>
          <cell r="D2357">
            <v>6720476019</v>
          </cell>
          <cell r="E2357" t="str">
            <v>SUMIATI</v>
          </cell>
          <cell r="F2357" t="str">
            <v>trx_Id_2342</v>
          </cell>
        </row>
        <row r="2358">
          <cell r="A2358" t="str">
            <v>fifigcr@gmail.com</v>
          </cell>
          <cell r="B2358" t="str">
            <v>Rahmawati Fitria Ningsih</v>
          </cell>
          <cell r="C2358" t="str">
            <v>bca</v>
          </cell>
          <cell r="D2358">
            <v>6750519367</v>
          </cell>
          <cell r="E2358" t="str">
            <v>Rendy Arfiandy</v>
          </cell>
          <cell r="F2358" t="str">
            <v>trx_Id_2343</v>
          </cell>
        </row>
        <row r="2359">
          <cell r="A2359" t="str">
            <v>muhammadandriawangocar@gmail.com</v>
          </cell>
          <cell r="B2359" t="str">
            <v>Muhammad Andriawan</v>
          </cell>
          <cell r="C2359" t="str">
            <v>bca</v>
          </cell>
          <cell r="D2359">
            <v>6720476019</v>
          </cell>
          <cell r="E2359" t="str">
            <v>SUMIATI</v>
          </cell>
          <cell r="F2359" t="str">
            <v>trx_Id_2344</v>
          </cell>
        </row>
        <row r="2360">
          <cell r="A2360" t="str">
            <v>holek.sby1975@gmail.com</v>
          </cell>
          <cell r="B2360" t="str">
            <v>Holek</v>
          </cell>
          <cell r="C2360" t="str">
            <v>bca</v>
          </cell>
          <cell r="D2360" t="str">
            <v>0645555100</v>
          </cell>
          <cell r="E2360" t="str">
            <v>Wira Dwiky Sukmana</v>
          </cell>
          <cell r="F2360" t="str">
            <v>trx_Id_2345</v>
          </cell>
        </row>
        <row r="2361">
          <cell r="A2361" t="str">
            <v>nurcahyo0994@gmail.com</v>
          </cell>
          <cell r="B2361" t="str">
            <v>Nur Cahyo</v>
          </cell>
          <cell r="C2361" t="str">
            <v>bca</v>
          </cell>
          <cell r="D2361" t="str">
            <v>0645555100</v>
          </cell>
          <cell r="E2361" t="str">
            <v>Wira Dwiky Sukmana</v>
          </cell>
          <cell r="F2361" t="str">
            <v>trx_Id_2346</v>
          </cell>
        </row>
        <row r="2362">
          <cell r="A2362" t="str">
            <v>firmansyahindrawan61@gmail.com</v>
          </cell>
          <cell r="B2362" t="str">
            <v>Firhamsyah Indrawan</v>
          </cell>
          <cell r="C2362" t="str">
            <v>bca</v>
          </cell>
          <cell r="D2362" t="str">
            <v>0645555100</v>
          </cell>
          <cell r="E2362" t="str">
            <v>Wira Dwiky Sukmana</v>
          </cell>
          <cell r="F2362" t="str">
            <v>trx_Id_2347</v>
          </cell>
        </row>
        <row r="2363">
          <cell r="A2363" t="str">
            <v>slamet.sby1987@gmail.com</v>
          </cell>
          <cell r="B2363" t="str">
            <v>Slamet Priadi</v>
          </cell>
          <cell r="C2363" t="str">
            <v>bca</v>
          </cell>
          <cell r="D2363" t="str">
            <v>0645555100</v>
          </cell>
          <cell r="E2363" t="str">
            <v>Wira Dwiky Sukmana</v>
          </cell>
          <cell r="F2363" t="str">
            <v>trx_Id_2348</v>
          </cell>
        </row>
        <row r="2364">
          <cell r="A2364" t="str">
            <v>dian.sby1984@gmail.com</v>
          </cell>
          <cell r="B2364" t="str">
            <v>Dian Irianto</v>
          </cell>
          <cell r="C2364" t="str">
            <v>bca</v>
          </cell>
          <cell r="D2364" t="str">
            <v>0645555100</v>
          </cell>
          <cell r="E2364" t="str">
            <v>Wira Dwiky Sukmana</v>
          </cell>
          <cell r="F2364" t="str">
            <v>trx_Id_2349</v>
          </cell>
        </row>
        <row r="2365">
          <cell r="A2365" t="str">
            <v>tlogogalih6@gmail.com</v>
          </cell>
          <cell r="B2365" t="str">
            <v>Ghalih Kukuh Pambudi</v>
          </cell>
          <cell r="C2365" t="str">
            <v>bca</v>
          </cell>
          <cell r="D2365" t="str">
            <v>0645555100</v>
          </cell>
          <cell r="E2365" t="str">
            <v>Wira Dwiky Sukmana</v>
          </cell>
          <cell r="F2365" t="str">
            <v>trx_Id_2350</v>
          </cell>
        </row>
        <row r="2366">
          <cell r="A2366" t="str">
            <v>papasutaryojoss6127@gmail.com</v>
          </cell>
          <cell r="B2366" t="str">
            <v>Sutaryo</v>
          </cell>
          <cell r="C2366" t="str">
            <v>bca</v>
          </cell>
          <cell r="D2366" t="str">
            <v>0645555100</v>
          </cell>
          <cell r="E2366" t="str">
            <v>Wira Dwiky Sukmana</v>
          </cell>
          <cell r="F2366" t="str">
            <v>trx_Id_2351</v>
          </cell>
        </row>
        <row r="2367">
          <cell r="A2367" t="str">
            <v>muntaribudiii7127@gmail.com</v>
          </cell>
          <cell r="B2367" t="str">
            <v>Budi Muntari</v>
          </cell>
          <cell r="C2367" t="str">
            <v>bca</v>
          </cell>
          <cell r="D2367" t="str">
            <v>0645555100</v>
          </cell>
          <cell r="E2367" t="str">
            <v>Wira Dwiky Sukmana</v>
          </cell>
          <cell r="F2367" t="str">
            <v>trx_Id_2352</v>
          </cell>
        </row>
        <row r="2368">
          <cell r="A2368" t="str">
            <v>septiane.sby1983@gmail.com</v>
          </cell>
          <cell r="B2368" t="str">
            <v>Septiane Deritawati</v>
          </cell>
          <cell r="C2368" t="str">
            <v>bca</v>
          </cell>
          <cell r="D2368" t="str">
            <v>0645555100</v>
          </cell>
          <cell r="E2368" t="str">
            <v>Wira Dwiky Sukmana</v>
          </cell>
          <cell r="F2368" t="str">
            <v>trx_Id_2353</v>
          </cell>
        </row>
        <row r="2369">
          <cell r="A2369" t="str">
            <v>setiaone9027@gmail.com</v>
          </cell>
          <cell r="B2369" t="str">
            <v>Iwan Setiawan</v>
          </cell>
          <cell r="C2369" t="str">
            <v>bca</v>
          </cell>
          <cell r="D2369" t="str">
            <v>0645555100</v>
          </cell>
          <cell r="E2369" t="str">
            <v>Wira Dwiky Sukmana</v>
          </cell>
          <cell r="F2369" t="str">
            <v>trx_Id_2354</v>
          </cell>
        </row>
        <row r="2370">
          <cell r="A2370" t="str">
            <v>sonnyirfantogocar@gmail.com</v>
          </cell>
          <cell r="B2370" t="str">
            <v>Sonny Irfanto</v>
          </cell>
          <cell r="C2370" t="str">
            <v>bca</v>
          </cell>
          <cell r="D2370" t="str">
            <v>8620117499</v>
          </cell>
          <cell r="E2370" t="str">
            <v>HENGKY SUJATMIKO</v>
          </cell>
          <cell r="F2370" t="str">
            <v>trx_Id_2355</v>
          </cell>
        </row>
        <row r="2371">
          <cell r="A2371" t="str">
            <v>ardnehsetiawan@gmail.com</v>
          </cell>
          <cell r="B2371" t="str">
            <v>Hendra setiawan</v>
          </cell>
          <cell r="C2371" t="str">
            <v>bca</v>
          </cell>
          <cell r="D2371" t="str">
            <v>4390577538</v>
          </cell>
          <cell r="E2371" t="str">
            <v>Hendra setiawan</v>
          </cell>
          <cell r="F2371" t="str">
            <v>trx_Id_2356</v>
          </cell>
        </row>
        <row r="2372">
          <cell r="A2372" t="str">
            <v>sauvanna89@gmail.com</v>
          </cell>
          <cell r="B2372" t="str">
            <v>pangeran sauvanna lubis</v>
          </cell>
          <cell r="C2372" t="str">
            <v>bca</v>
          </cell>
          <cell r="D2372">
            <v>4480153664</v>
          </cell>
          <cell r="E2372" t="str">
            <v>Wiwik Suhartiningsih</v>
          </cell>
          <cell r="F2372" t="str">
            <v>trx_Id_2357</v>
          </cell>
        </row>
        <row r="2373">
          <cell r="A2373" t="str">
            <v>guntorogocar4030@gmail.com</v>
          </cell>
          <cell r="B2373" t="str">
            <v>Guntoro</v>
          </cell>
          <cell r="C2373" t="str">
            <v>mandiri</v>
          </cell>
          <cell r="D2373">
            <v>1420016073966</v>
          </cell>
          <cell r="E2373" t="str">
            <v>AFFANDY</v>
          </cell>
          <cell r="F2373" t="str">
            <v>trx_Id_2358</v>
          </cell>
        </row>
        <row r="2374">
          <cell r="A2374" t="str">
            <v>ghanaashar11@gmail.com</v>
          </cell>
          <cell r="B2374" t="str">
            <v>Ghana Ashar</v>
          </cell>
          <cell r="C2374" t="str">
            <v>cimb</v>
          </cell>
          <cell r="D2374">
            <v>704966562600</v>
          </cell>
          <cell r="E2374" t="str">
            <v>Ghana Ashar</v>
          </cell>
          <cell r="F2374" t="str">
            <v>trx_Id_2359</v>
          </cell>
        </row>
        <row r="2375">
          <cell r="A2375" t="str">
            <v>lelasilvia9627@gmail.com</v>
          </cell>
          <cell r="B2375" t="str">
            <v>Silvia Lela Agustin</v>
          </cell>
          <cell r="C2375" t="str">
            <v>bca</v>
          </cell>
          <cell r="D2375" t="str">
            <v>0645555100</v>
          </cell>
          <cell r="E2375" t="str">
            <v>Wira Dwiky Sukmana</v>
          </cell>
          <cell r="F2375" t="str">
            <v>trx_Id_2360</v>
          </cell>
        </row>
        <row r="2376">
          <cell r="A2376" t="str">
            <v>firman.mardiansyah995@gmail.com</v>
          </cell>
          <cell r="B2376" t="str">
            <v>Firman Mardiansyah</v>
          </cell>
          <cell r="C2376" t="str">
            <v>bca</v>
          </cell>
          <cell r="D2376" t="str">
            <v>0645555100</v>
          </cell>
          <cell r="E2376" t="str">
            <v>Wira Dwiky Sukmana</v>
          </cell>
          <cell r="F2376" t="str">
            <v>trx_Id_2361</v>
          </cell>
        </row>
        <row r="2377">
          <cell r="A2377" t="str">
            <v>adnanpanca99@gmail.com</v>
          </cell>
          <cell r="B2377" t="str">
            <v>Panca Adnan Andrian</v>
          </cell>
          <cell r="C2377" t="str">
            <v>bca</v>
          </cell>
          <cell r="D2377" t="str">
            <v>0645555100</v>
          </cell>
          <cell r="E2377" t="str">
            <v>Wira Dwiky Sukmana</v>
          </cell>
          <cell r="F2377" t="str">
            <v>trx_Id_2362</v>
          </cell>
        </row>
        <row r="2378">
          <cell r="A2378" t="str">
            <v>kuswanto.sby@gmail.com</v>
          </cell>
          <cell r="B2378" t="str">
            <v>Kuswanto</v>
          </cell>
          <cell r="C2378" t="str">
            <v>bca</v>
          </cell>
          <cell r="D2378" t="str">
            <v>0645555100</v>
          </cell>
          <cell r="E2378" t="str">
            <v>Wira Dwiky Sukmana</v>
          </cell>
          <cell r="F2378" t="str">
            <v>trx_Id_2363</v>
          </cell>
        </row>
        <row r="2379">
          <cell r="A2379" t="str">
            <v>angoro.gocaronline985@gmail.com</v>
          </cell>
          <cell r="B2379" t="str">
            <v>Anggoro Puguh Kusumo Putro</v>
          </cell>
          <cell r="C2379" t="str">
            <v>bca</v>
          </cell>
          <cell r="D2379" t="str">
            <v>0645555100</v>
          </cell>
          <cell r="E2379" t="str">
            <v>Wira Dwiky Sukmana</v>
          </cell>
          <cell r="F2379" t="str">
            <v>trx_Id_2364</v>
          </cell>
        </row>
        <row r="2380">
          <cell r="A2380" t="str">
            <v>nanangsaputra2345@gmail.com</v>
          </cell>
          <cell r="B2380" t="str">
            <v>Nanang Dian Saputra</v>
          </cell>
          <cell r="C2380" t="str">
            <v>bca</v>
          </cell>
          <cell r="D2380" t="str">
            <v>0645555100</v>
          </cell>
          <cell r="E2380" t="str">
            <v>Wira Dwiky Sukmana</v>
          </cell>
          <cell r="F2380" t="str">
            <v>trx_Id_2365</v>
          </cell>
        </row>
        <row r="2381">
          <cell r="A2381" t="str">
            <v>suryatman.gocaronline@gmail.com</v>
          </cell>
          <cell r="B2381" t="str">
            <v>Suryatman</v>
          </cell>
          <cell r="C2381" t="str">
            <v>bca</v>
          </cell>
          <cell r="D2381" t="str">
            <v>0645555100</v>
          </cell>
          <cell r="E2381" t="str">
            <v>Wira Dwiky Sukmana</v>
          </cell>
          <cell r="F2381" t="str">
            <v>trx_Id_2366</v>
          </cell>
        </row>
        <row r="2382">
          <cell r="A2382" t="str">
            <v>firdafir91@gmail.com</v>
          </cell>
          <cell r="B2382" t="str">
            <v>Firdha Fitria</v>
          </cell>
          <cell r="C2382" t="str">
            <v>bca</v>
          </cell>
          <cell r="D2382" t="str">
            <v>0645555100</v>
          </cell>
          <cell r="E2382" t="str">
            <v>Wira Dwiky Sukmana</v>
          </cell>
          <cell r="F2382" t="str">
            <v>trx_Id_2367</v>
          </cell>
        </row>
        <row r="2383">
          <cell r="A2383" t="str">
            <v>goyunus79@gmail.com</v>
          </cell>
          <cell r="B2383" t="str">
            <v xml:space="preserve">Yunus A Y </v>
          </cell>
          <cell r="C2383" t="str">
            <v>bca</v>
          </cell>
          <cell r="D2383">
            <v>4630081195</v>
          </cell>
          <cell r="E2383" t="str">
            <v>Yunus AY</v>
          </cell>
          <cell r="F2383" t="str">
            <v>trx_Id_2368</v>
          </cell>
        </row>
        <row r="2384">
          <cell r="A2384" t="str">
            <v>albanna.gcr1999@gmail.com</v>
          </cell>
          <cell r="B2384" t="str">
            <v>Irsyad Albanna</v>
          </cell>
          <cell r="C2384" t="str">
            <v>bca</v>
          </cell>
          <cell r="D2384">
            <v>7210266181</v>
          </cell>
          <cell r="E2384" t="str">
            <v>Dina Kurnia W</v>
          </cell>
          <cell r="F2384" t="str">
            <v>trx_Id_2369</v>
          </cell>
        </row>
        <row r="2385">
          <cell r="A2385" t="str">
            <v>hajifarid755@gmail.com</v>
          </cell>
          <cell r="B2385" t="str">
            <v>Munfarid M</v>
          </cell>
          <cell r="C2385" t="str">
            <v>bri</v>
          </cell>
          <cell r="D2385">
            <v>316701034241530</v>
          </cell>
          <cell r="E2385" t="str">
            <v>Munfarid M</v>
          </cell>
          <cell r="F2385" t="str">
            <v>trx_Id_2370</v>
          </cell>
        </row>
        <row r="2386">
          <cell r="A2386" t="str">
            <v>riyantograb69@gmail.com</v>
          </cell>
          <cell r="B2386" t="str">
            <v xml:space="preserve">Riyanto </v>
          </cell>
          <cell r="C2386" t="str">
            <v>cimb</v>
          </cell>
          <cell r="D2386">
            <v>705582546400</v>
          </cell>
          <cell r="E2386" t="str">
            <v xml:space="preserve">Riyanto </v>
          </cell>
          <cell r="F2386" t="str">
            <v>trx_Id_2371</v>
          </cell>
        </row>
        <row r="2387">
          <cell r="A2387" t="str">
            <v>ilhamkadir2009@gmail.com</v>
          </cell>
          <cell r="B2387" t="str">
            <v xml:space="preserve">Ilham Kadir </v>
          </cell>
          <cell r="C2387" t="str">
            <v>bca</v>
          </cell>
          <cell r="D2387" t="str">
            <v>0115213411</v>
          </cell>
          <cell r="E2387" t="str">
            <v>Dwi Fajar Cahyono</v>
          </cell>
          <cell r="F2387" t="str">
            <v>trx_Id_2372</v>
          </cell>
        </row>
        <row r="2388">
          <cell r="A2388" t="str">
            <v>r333fan@gmail.com</v>
          </cell>
          <cell r="B2388" t="str">
            <v>H.Nizhamul Muluk</v>
          </cell>
          <cell r="C2388" t="str">
            <v>bca</v>
          </cell>
          <cell r="D2388">
            <v>1230647689</v>
          </cell>
          <cell r="E2388" t="str">
            <v>Erick Andrianto</v>
          </cell>
          <cell r="F2388" t="str">
            <v>trx_Id_2373</v>
          </cell>
        </row>
        <row r="2389">
          <cell r="A2389" t="str">
            <v>1111wisnuwardana@gmail.com</v>
          </cell>
          <cell r="B2389" t="str">
            <v>Wisnu Wardana</v>
          </cell>
          <cell r="C2389" t="str">
            <v>bca</v>
          </cell>
          <cell r="D2389">
            <v>115192324</v>
          </cell>
          <cell r="E2389" t="str">
            <v>Riskia khalifa</v>
          </cell>
          <cell r="F2389" t="str">
            <v>trx_Id_2374</v>
          </cell>
        </row>
        <row r="2390">
          <cell r="A2390" t="str">
            <v>alfirohmangocar@gmail.com</v>
          </cell>
          <cell r="B2390" t="str">
            <v>Mohammad Alfi Rohman</v>
          </cell>
          <cell r="C2390" t="str">
            <v>cimb</v>
          </cell>
          <cell r="D2390" t="str">
            <v>705306292600</v>
          </cell>
          <cell r="E2390" t="str">
            <v>Mohammad Alfi Rohman</v>
          </cell>
          <cell r="F2390" t="str">
            <v>trx_Id_2375</v>
          </cell>
        </row>
        <row r="2391">
          <cell r="A2391" t="str">
            <v>dhanny.sulistiyo7788@gmail.com</v>
          </cell>
          <cell r="B2391" t="str">
            <v>dhanny sulistiyo</v>
          </cell>
          <cell r="C2391" t="str">
            <v>bca</v>
          </cell>
          <cell r="D2391">
            <v>8135196246</v>
          </cell>
          <cell r="E2391" t="str">
            <v>dhanny sulistiyo</v>
          </cell>
          <cell r="F2391" t="str">
            <v>trx_Id_2376</v>
          </cell>
        </row>
        <row r="2392">
          <cell r="B2392" t="str">
            <v>Firman Abdullah Hartono</v>
          </cell>
          <cell r="C2392" t="str">
            <v>BTN</v>
          </cell>
          <cell r="D2392" t="str">
            <v>0011101500168935</v>
          </cell>
          <cell r="E2392" t="str">
            <v>Firman Abdullah Hartono</v>
          </cell>
          <cell r="F2392" t="str">
            <v>trx_Id_2377</v>
          </cell>
        </row>
        <row r="2393">
          <cell r="A2393" t="str">
            <v>jevonpratamagocar@gmail.com</v>
          </cell>
          <cell r="B2393" t="str">
            <v xml:space="preserve">JEVON ALMER PRATAMA </v>
          </cell>
          <cell r="C2393" t="str">
            <v>bca</v>
          </cell>
          <cell r="D2393">
            <v>3150998068</v>
          </cell>
          <cell r="E2393" t="str">
            <v xml:space="preserve">JEVON ALMER PRATAMA </v>
          </cell>
          <cell r="F2393" t="str">
            <v>trx_Id_2378</v>
          </cell>
        </row>
        <row r="2394">
          <cell r="A2394" t="str">
            <v>jessnatalie1@gmail.com</v>
          </cell>
          <cell r="B2394" t="str">
            <v>Andrey Christianto</v>
          </cell>
          <cell r="C2394" t="str">
            <v>bca</v>
          </cell>
          <cell r="D2394">
            <v>3230445353</v>
          </cell>
          <cell r="E2394" t="str">
            <v>Yulianah</v>
          </cell>
          <cell r="F2394" t="str">
            <v>trx_Id_2379</v>
          </cell>
        </row>
        <row r="2395">
          <cell r="A2395" t="str">
            <v>ayaksa63@gmail.com</v>
          </cell>
          <cell r="B2395" t="str">
            <v>Adi Irawan</v>
          </cell>
          <cell r="C2395" t="str">
            <v>bri</v>
          </cell>
          <cell r="D2395">
            <v>318001028460534</v>
          </cell>
          <cell r="E2395" t="str">
            <v>Eko adi muryanto</v>
          </cell>
          <cell r="F2395" t="str">
            <v>trx_Id_2380</v>
          </cell>
        </row>
        <row r="2396">
          <cell r="B2396" t="str">
            <v>Sherrin Deva Hasfrian</v>
          </cell>
          <cell r="C2396" t="str">
            <v>bni</v>
          </cell>
          <cell r="D2396">
            <v>442861706</v>
          </cell>
          <cell r="E2396" t="str">
            <v>Sherrin Deva Hasfrian</v>
          </cell>
          <cell r="F2396" t="str">
            <v>trx_Id_2381</v>
          </cell>
        </row>
        <row r="2397">
          <cell r="A2397" t="str">
            <v>satria.utama0427@gmail.com</v>
          </cell>
          <cell r="B2397" t="str">
            <v>I Wayan Satria Utama</v>
          </cell>
          <cell r="C2397" t="str">
            <v>bca</v>
          </cell>
          <cell r="D2397" t="str">
            <v>0112581314</v>
          </cell>
          <cell r="E2397" t="str">
            <v>I Wayan Satria Utama</v>
          </cell>
          <cell r="F2397" t="str">
            <v>trx_Id_2382</v>
          </cell>
        </row>
        <row r="2398">
          <cell r="A2398" t="str">
            <v>tam2fiana@gmail.com</v>
          </cell>
          <cell r="B2398" t="str">
            <v>Tamrin Fathoni</v>
          </cell>
          <cell r="C2398" t="str">
            <v>mandiri</v>
          </cell>
          <cell r="D2398">
            <v>1440012674732</v>
          </cell>
          <cell r="E2398" t="str">
            <v>Tamrin Fathoni</v>
          </cell>
          <cell r="F2398" t="str">
            <v>trx_Id_2383</v>
          </cell>
        </row>
        <row r="2399">
          <cell r="A2399" t="str">
            <v>aniszainal89@gmail.com</v>
          </cell>
          <cell r="B2399" t="str">
            <v>Mochammad Zainal Abidin</v>
          </cell>
          <cell r="C2399" t="str">
            <v>mandiri</v>
          </cell>
          <cell r="D2399">
            <v>1410017202128</v>
          </cell>
          <cell r="E2399" t="str">
            <v>Mochammad Zainal Abidin</v>
          </cell>
          <cell r="F2399" t="str">
            <v>trx_Id_2384</v>
          </cell>
        </row>
        <row r="2400">
          <cell r="A2400" t="str">
            <v>harrydekik@gmail.com</v>
          </cell>
          <cell r="B2400" t="str">
            <v>Hari Prasetyo S.Pd</v>
          </cell>
          <cell r="C2400" t="str">
            <v>bca</v>
          </cell>
          <cell r="D2400">
            <v>2890786190</v>
          </cell>
          <cell r="E2400" t="str">
            <v>Hari Prasetyo S.Pd</v>
          </cell>
          <cell r="F2400" t="str">
            <v>trx_Id_2385</v>
          </cell>
        </row>
        <row r="2401">
          <cell r="A2401" t="str">
            <v>susantoedi1234@gmail.com</v>
          </cell>
          <cell r="B2401" t="str">
            <v>Edi Susanto</v>
          </cell>
          <cell r="C2401" t="str">
            <v>bca</v>
          </cell>
          <cell r="D2401">
            <v>1010868544</v>
          </cell>
          <cell r="E2401" t="str">
            <v>Edi Susanto</v>
          </cell>
          <cell r="F2401" t="str">
            <v>trx_Id_2386</v>
          </cell>
        </row>
        <row r="2402">
          <cell r="A2402" t="str">
            <v>diegoalif74@gmail.com</v>
          </cell>
          <cell r="B2402" t="str">
            <v>Diego Alif Putra Rachmawan</v>
          </cell>
          <cell r="C2402" t="str">
            <v>cimb</v>
          </cell>
          <cell r="D2402">
            <v>703723179000</v>
          </cell>
          <cell r="E2402" t="str">
            <v>Body Armadiyanto</v>
          </cell>
          <cell r="F2402" t="str">
            <v>trx_Id_2387</v>
          </cell>
        </row>
        <row r="2403">
          <cell r="A2403" t="str">
            <v>muslimin.sby1975@gmail.com</v>
          </cell>
          <cell r="B2403" t="str">
            <v>Muslimin</v>
          </cell>
          <cell r="C2403" t="str">
            <v>bca</v>
          </cell>
          <cell r="D2403" t="str">
            <v>0645555100</v>
          </cell>
          <cell r="E2403" t="str">
            <v>Wira Dwiky Sukmana</v>
          </cell>
          <cell r="F2403" t="str">
            <v>trx_Id_2388</v>
          </cell>
        </row>
        <row r="2404">
          <cell r="A2404" t="str">
            <v>moh.fauzigocar@gmail.com</v>
          </cell>
          <cell r="B2404" t="str">
            <v>Moh.Fauzi</v>
          </cell>
          <cell r="C2404" t="str">
            <v>bca</v>
          </cell>
          <cell r="D2404" t="str">
            <v>0645555100</v>
          </cell>
          <cell r="E2404" t="str">
            <v>Wira Dwiky Sukmana</v>
          </cell>
          <cell r="F2404" t="str">
            <v>trx_Id_2389</v>
          </cell>
        </row>
        <row r="2405">
          <cell r="A2405" t="str">
            <v>jefry.paulsby1983@gmail.com</v>
          </cell>
          <cell r="B2405" t="str">
            <v>Jefry Paul Tumbel</v>
          </cell>
          <cell r="C2405" t="str">
            <v>bca</v>
          </cell>
          <cell r="D2405" t="str">
            <v>0645555100</v>
          </cell>
          <cell r="E2405" t="str">
            <v>Wira Dwiky Sukmana</v>
          </cell>
          <cell r="F2405" t="str">
            <v>trx_Id_2390</v>
          </cell>
        </row>
        <row r="2406">
          <cell r="A2406" t="str">
            <v>muwoffar.gocaronline@gmail.com</v>
          </cell>
          <cell r="B2406" t="str">
            <v>Muwoffar</v>
          </cell>
          <cell r="C2406" t="str">
            <v>bca</v>
          </cell>
          <cell r="D2406" t="str">
            <v>0645555100</v>
          </cell>
          <cell r="E2406" t="str">
            <v>Wira Dwiky Sukmana</v>
          </cell>
          <cell r="F2406" t="str">
            <v>trx_Id_2391</v>
          </cell>
        </row>
        <row r="2407">
          <cell r="A2407" t="str">
            <v>M.sukrun_GOCAR@gmail.com</v>
          </cell>
          <cell r="B2407" t="str">
            <v>M Sukrun</v>
          </cell>
          <cell r="C2407" t="str">
            <v>bca</v>
          </cell>
          <cell r="D2407" t="str">
            <v>0645555100</v>
          </cell>
          <cell r="E2407" t="str">
            <v>Wira Dwiky Sukmana</v>
          </cell>
          <cell r="F2407" t="str">
            <v>trx_Id_2392</v>
          </cell>
        </row>
        <row r="2408">
          <cell r="A2408" t="str">
            <v>hari.sanjanigocar@gmail.com</v>
          </cell>
          <cell r="B2408" t="str">
            <v>Hari Sanjani</v>
          </cell>
          <cell r="C2408" t="str">
            <v>bca</v>
          </cell>
          <cell r="D2408" t="str">
            <v>0645555100</v>
          </cell>
          <cell r="E2408" t="str">
            <v>Wira Dwiky Sukmana</v>
          </cell>
          <cell r="F2408" t="str">
            <v>trx_Id_2393</v>
          </cell>
        </row>
        <row r="2409">
          <cell r="A2409" t="str">
            <v>syaifulljozz9627@gmail.com</v>
          </cell>
          <cell r="B2409" t="str">
            <v>Syaifulloh</v>
          </cell>
          <cell r="C2409" t="str">
            <v>bca</v>
          </cell>
          <cell r="D2409" t="str">
            <v>0645555100</v>
          </cell>
          <cell r="E2409" t="str">
            <v>Wira Dwiky Sukmana</v>
          </cell>
          <cell r="F2409" t="str">
            <v>trx_Id_2394</v>
          </cell>
        </row>
        <row r="2410">
          <cell r="A2410" t="str">
            <v>ulumbahrul9327@gmail.com</v>
          </cell>
          <cell r="B2410" t="str">
            <v>Bahrul Ulum</v>
          </cell>
          <cell r="C2410" t="str">
            <v>bca</v>
          </cell>
          <cell r="D2410" t="str">
            <v>0645555100</v>
          </cell>
          <cell r="E2410" t="str">
            <v>Wira Dwiky Sukmana</v>
          </cell>
          <cell r="F2410" t="str">
            <v>trx_Id_2395</v>
          </cell>
        </row>
        <row r="2411">
          <cell r="A2411" t="str">
            <v>ghufronjaya@gmail.com</v>
          </cell>
          <cell r="B2411" t="str">
            <v>Ghufron</v>
          </cell>
          <cell r="C2411" t="str">
            <v>bca</v>
          </cell>
          <cell r="D2411">
            <v>5090090536</v>
          </cell>
          <cell r="E2411" t="str">
            <v>Anta Sukma Salim</v>
          </cell>
          <cell r="F2411" t="str">
            <v>trx_Id_2396</v>
          </cell>
        </row>
        <row r="2412">
          <cell r="A2412" t="str">
            <v>jordanhadi00@gmail.com</v>
          </cell>
          <cell r="B2412" t="str">
            <v>Jordan</v>
          </cell>
          <cell r="C2412" t="str">
            <v>bri</v>
          </cell>
          <cell r="D2412">
            <v>87901011434532</v>
          </cell>
          <cell r="E2412" t="str">
            <v>Gunardi Hadi Susanto</v>
          </cell>
          <cell r="F2412" t="str">
            <v>trx_Id_2397</v>
          </cell>
        </row>
        <row r="2413">
          <cell r="A2413" t="str">
            <v>idrisafandi270889@gmail.com</v>
          </cell>
          <cell r="B2413" t="str">
            <v>Idris Afandi</v>
          </cell>
          <cell r="C2413" t="str">
            <v>mandiri</v>
          </cell>
          <cell r="D2413">
            <v>1410013377007</v>
          </cell>
          <cell r="E2413" t="str">
            <v>Idris Afandi</v>
          </cell>
          <cell r="F2413" t="str">
            <v>trx_Id_2398</v>
          </cell>
        </row>
        <row r="2414">
          <cell r="A2414" t="str">
            <v>anangrahyudi.sby1988@gmail.com</v>
          </cell>
          <cell r="B2414" t="str">
            <v>Anang Rahyudi</v>
          </cell>
          <cell r="C2414" t="str">
            <v>bca</v>
          </cell>
          <cell r="D2414" t="str">
            <v>0645555100</v>
          </cell>
          <cell r="E2414" t="str">
            <v>Wira Dwiky Sukmana</v>
          </cell>
          <cell r="F2414" t="str">
            <v>trx_Id_2399</v>
          </cell>
        </row>
        <row r="2415">
          <cell r="A2415" t="str">
            <v>desynganatyuni56@gmail.com</v>
          </cell>
          <cell r="B2415" t="str">
            <v>Desy Wahyuni</v>
          </cell>
          <cell r="C2415" t="str">
            <v>bca</v>
          </cell>
          <cell r="D2415" t="str">
            <v>0645555100</v>
          </cell>
          <cell r="E2415" t="str">
            <v>Wira Dwiky Sukmana</v>
          </cell>
          <cell r="F2415" t="str">
            <v>trx_Id_2400</v>
          </cell>
        </row>
        <row r="2416">
          <cell r="A2416" t="str">
            <v>budisiswo9027@gmail.com</v>
          </cell>
          <cell r="B2416" t="str">
            <v>Siswo Budi Utomo</v>
          </cell>
          <cell r="C2416" t="str">
            <v>bca</v>
          </cell>
          <cell r="D2416" t="str">
            <v>0645555100</v>
          </cell>
          <cell r="E2416" t="str">
            <v>Wira Dwiky Sukmana</v>
          </cell>
          <cell r="F2416" t="str">
            <v>trx_Id_2401</v>
          </cell>
        </row>
        <row r="2417">
          <cell r="A2417" t="str">
            <v>yogagocarbos@gmail.com</v>
          </cell>
          <cell r="B2417" t="str">
            <v>Artyas Joko Prayogo</v>
          </cell>
          <cell r="C2417" t="str">
            <v>bca</v>
          </cell>
          <cell r="D2417" t="str">
            <v>0645555100</v>
          </cell>
          <cell r="E2417" t="str">
            <v>Wira Dwiky Sukmana</v>
          </cell>
          <cell r="F2417" t="str">
            <v>trx_Id_2402</v>
          </cell>
        </row>
        <row r="2418">
          <cell r="A2418" t="str">
            <v>vivifian3334@gmail.com</v>
          </cell>
          <cell r="B2418" t="str">
            <v>Sofian Achmad Lutfianto</v>
          </cell>
          <cell r="C2418" t="str">
            <v>mandiri</v>
          </cell>
          <cell r="D2418">
            <v>1430018548154</v>
          </cell>
          <cell r="E2418" t="str">
            <v>Sofian Achmad Lutfianto</v>
          </cell>
          <cell r="F2418" t="str">
            <v>trx_Id_2403</v>
          </cell>
        </row>
        <row r="2419">
          <cell r="A2419" t="str">
            <v>khoiruljaya@gmail.com</v>
          </cell>
          <cell r="B2419" t="str">
            <v>Achmad Khoirul</v>
          </cell>
          <cell r="C2419" t="str">
            <v>bca</v>
          </cell>
          <cell r="D2419" t="str">
            <v>0871312698</v>
          </cell>
          <cell r="E2419" t="str">
            <v>ZULIYANTI</v>
          </cell>
          <cell r="F2419" t="str">
            <v>trx_Id_2404</v>
          </cell>
        </row>
        <row r="2420">
          <cell r="A2420" t="str">
            <v>mamatgubeng5e10@gmail.com</v>
          </cell>
          <cell r="B2420" t="str">
            <v>RACHMAT SUPRIONO</v>
          </cell>
          <cell r="C2420" t="str">
            <v>bca</v>
          </cell>
          <cell r="D2420" t="str">
            <v>0140254690</v>
          </cell>
          <cell r="E2420" t="str">
            <v>RACHMAT SUPRIONO</v>
          </cell>
          <cell r="F2420" t="str">
            <v>trx_Id_2405</v>
          </cell>
        </row>
        <row r="2421">
          <cell r="A2421" t="str">
            <v>muhadi@gmail.com</v>
          </cell>
          <cell r="B2421" t="str">
            <v>Muhadi Sugeng</v>
          </cell>
          <cell r="C2421" t="str">
            <v>bca</v>
          </cell>
          <cell r="D2421">
            <v>4290714155</v>
          </cell>
          <cell r="E2421" t="str">
            <v>Siti Chalifah</v>
          </cell>
          <cell r="F2421" t="str">
            <v>trx_Id_2406</v>
          </cell>
        </row>
        <row r="2422">
          <cell r="A2422" t="str">
            <v>irwankhoiruddin1@gmail.com</v>
          </cell>
          <cell r="B2422" t="str">
            <v>Irwan Khoiruddin</v>
          </cell>
          <cell r="C2422" t="str">
            <v>bri</v>
          </cell>
          <cell r="D2422" t="str">
            <v>097701017335532</v>
          </cell>
          <cell r="E2422" t="str">
            <v>Irwan Khoiruddin</v>
          </cell>
          <cell r="F2422" t="str">
            <v>trx_Id_2407</v>
          </cell>
        </row>
        <row r="2423">
          <cell r="A2423" t="str">
            <v>rickyardiyana21@gmail.com</v>
          </cell>
          <cell r="B2423" t="str">
            <v>Ricky Ardiyana</v>
          </cell>
          <cell r="C2423" t="str">
            <v>bca</v>
          </cell>
          <cell r="D2423">
            <v>3314062774</v>
          </cell>
          <cell r="E2423" t="str">
            <v>Hery wahyudi</v>
          </cell>
          <cell r="F2423" t="str">
            <v>trx_Id_2408</v>
          </cell>
        </row>
        <row r="2424">
          <cell r="A2424" t="str">
            <v>hariyantomoehammad79@gmail.com</v>
          </cell>
          <cell r="B2424" t="str">
            <v>M Hariyanto</v>
          </cell>
          <cell r="C2424" t="str">
            <v>cimb</v>
          </cell>
          <cell r="D2424">
            <v>705599257200</v>
          </cell>
          <cell r="E2424" t="str">
            <v>M Hariyanto</v>
          </cell>
          <cell r="F2424" t="str">
            <v>trx_Id_2409</v>
          </cell>
        </row>
        <row r="2425">
          <cell r="A2425" t="str">
            <v>suryadigocar1965@gmail.com</v>
          </cell>
          <cell r="B2425" t="str">
            <v>Drs. Suryadi</v>
          </cell>
          <cell r="C2425" t="str">
            <v>bca</v>
          </cell>
          <cell r="D2425">
            <v>4641345380</v>
          </cell>
          <cell r="E2425" t="str">
            <v>SURYADI DRS</v>
          </cell>
          <cell r="F2425" t="str">
            <v>trx_Id_2410</v>
          </cell>
        </row>
        <row r="2426">
          <cell r="A2426" t="str">
            <v>yantokotax@gmail.com</v>
          </cell>
          <cell r="B2426" t="str">
            <v>Wilson Theyer</v>
          </cell>
          <cell r="C2426" t="str">
            <v>bca</v>
          </cell>
          <cell r="D2426">
            <v>8630252033</v>
          </cell>
          <cell r="E2426" t="str">
            <v>YANTO</v>
          </cell>
          <cell r="F2426" t="str">
            <v>trx_Id_2411</v>
          </cell>
        </row>
        <row r="2427">
          <cell r="A2427" t="str">
            <v>dwi.sihrahayugocar@gmail.com</v>
          </cell>
          <cell r="B2427" t="str">
            <v>Dwi Sih Rahayu</v>
          </cell>
          <cell r="C2427" t="str">
            <v>bca</v>
          </cell>
          <cell r="D2427" t="str">
            <v>0645555100</v>
          </cell>
          <cell r="E2427" t="str">
            <v>Wira Dwiky Sukmana</v>
          </cell>
          <cell r="F2427" t="str">
            <v>trx_Id_2412</v>
          </cell>
        </row>
        <row r="2428">
          <cell r="A2428" t="str">
            <v>ahmadsugik24@gmail.com</v>
          </cell>
          <cell r="B2428" t="str">
            <v>Sugianto</v>
          </cell>
          <cell r="C2428" t="str">
            <v>bca</v>
          </cell>
          <cell r="D2428">
            <v>4401082730</v>
          </cell>
          <cell r="E2428" t="str">
            <v>Sugianto</v>
          </cell>
          <cell r="F2428" t="str">
            <v>trx_Id_2413</v>
          </cell>
        </row>
        <row r="2429">
          <cell r="A2429" t="str">
            <v>ferrysejahtera72@gmail.com</v>
          </cell>
          <cell r="B2429" t="str">
            <v>Hasibul Wadud</v>
          </cell>
          <cell r="C2429" t="str">
            <v>bca</v>
          </cell>
          <cell r="D2429">
            <v>4690215701</v>
          </cell>
          <cell r="E2429" t="str">
            <v>Hasibul Wadud</v>
          </cell>
          <cell r="F2429" t="str">
            <v>trx_Id_2414</v>
          </cell>
        </row>
        <row r="2430">
          <cell r="A2430" t="str">
            <v>sonaliindah73@gmail.com</v>
          </cell>
          <cell r="B2430" t="str">
            <v>Indah Yati Intani</v>
          </cell>
          <cell r="C2430" t="str">
            <v>BCA</v>
          </cell>
          <cell r="D2430">
            <v>111589525</v>
          </cell>
          <cell r="E2430" t="str">
            <v>Handri Matius Sianturi</v>
          </cell>
          <cell r="F2430" t="str">
            <v>trx_Id_2415</v>
          </cell>
        </row>
        <row r="2431">
          <cell r="A2431" t="str">
            <v>oemaepamungkas.gocar99@gmail.com</v>
          </cell>
          <cell r="B2431" t="str">
            <v>Oemar Pamungkas</v>
          </cell>
          <cell r="C2431" t="str">
            <v>bca</v>
          </cell>
          <cell r="D2431" t="str">
            <v>0885783843</v>
          </cell>
          <cell r="E2431" t="str">
            <v>Ali Hidayat</v>
          </cell>
          <cell r="F2431" t="str">
            <v>trx_Id_2416</v>
          </cell>
        </row>
        <row r="2432">
          <cell r="A2432" t="str">
            <v>bila_mifta20@gmail.com</v>
          </cell>
          <cell r="B2432" t="str">
            <v>Salsabila Mifta Alamsyah</v>
          </cell>
          <cell r="C2432" t="str">
            <v>bca</v>
          </cell>
          <cell r="D2432" t="str">
            <v>0645555100</v>
          </cell>
          <cell r="E2432" t="str">
            <v>Wira Dwiky Sukmana</v>
          </cell>
          <cell r="F2432" t="str">
            <v>trx_Id_2417</v>
          </cell>
        </row>
        <row r="2433">
          <cell r="A2433" t="str">
            <v>yuli.isandelarati87@gmail.com</v>
          </cell>
          <cell r="B2433" t="str">
            <v xml:space="preserve">Yuli Isandela Rati </v>
          </cell>
          <cell r="C2433" t="str">
            <v>bca</v>
          </cell>
          <cell r="D2433" t="str">
            <v>0645555100</v>
          </cell>
          <cell r="E2433" t="str">
            <v>Wira Dwiky Sukmana</v>
          </cell>
          <cell r="F2433" t="str">
            <v>trx_Id_2418</v>
          </cell>
        </row>
        <row r="2434">
          <cell r="A2434" t="str">
            <v>feri.anggrainisby1987@gmail.com</v>
          </cell>
          <cell r="B2434" t="str">
            <v>Feri Anggraini</v>
          </cell>
          <cell r="C2434" t="str">
            <v>bca</v>
          </cell>
          <cell r="D2434" t="str">
            <v>0645555100</v>
          </cell>
          <cell r="E2434" t="str">
            <v>Wira Dwiky Sukmana</v>
          </cell>
          <cell r="F2434" t="str">
            <v>trx_Id_2419</v>
          </cell>
        </row>
        <row r="2435">
          <cell r="A2435" t="str">
            <v>ahhmad_zaini983@gmail.com</v>
          </cell>
          <cell r="B2435" t="str">
            <v>Ahhmad Zaini</v>
          </cell>
          <cell r="C2435" t="str">
            <v>bca</v>
          </cell>
          <cell r="D2435" t="str">
            <v>0645555100</v>
          </cell>
          <cell r="E2435" t="str">
            <v>Wira Dwiky Sukmana</v>
          </cell>
          <cell r="F2435" t="str">
            <v>trx_Id_2420</v>
          </cell>
        </row>
        <row r="2436">
          <cell r="A2436" t="str">
            <v>imamsyahronisby1996@gmail.com</v>
          </cell>
          <cell r="B2436" t="str">
            <v>Imam Syahroni</v>
          </cell>
          <cell r="C2436" t="str">
            <v>bca</v>
          </cell>
          <cell r="D2436" t="str">
            <v>0645555100</v>
          </cell>
          <cell r="E2436" t="str">
            <v>Wira Dwiky Sukmana</v>
          </cell>
          <cell r="F2436" t="str">
            <v>trx_Id_2421</v>
          </cell>
        </row>
        <row r="2437">
          <cell r="A2437" t="str">
            <v>donyghondoel@gmail.com</v>
          </cell>
          <cell r="B2437" t="str">
            <v>Dony Ariwibowo</v>
          </cell>
          <cell r="C2437" t="str">
            <v>bca</v>
          </cell>
          <cell r="D2437" t="str">
            <v>0645555100</v>
          </cell>
          <cell r="E2437" t="str">
            <v>Wira Dwiky Sukmana</v>
          </cell>
          <cell r="F2437" t="str">
            <v>trx_Id_2422</v>
          </cell>
        </row>
        <row r="2438">
          <cell r="A2438" t="str">
            <v>esusilo.23456@gmail.com</v>
          </cell>
          <cell r="B2438" t="str">
            <v>Endri Susilo</v>
          </cell>
          <cell r="C2438" t="str">
            <v>bca</v>
          </cell>
          <cell r="D2438" t="str">
            <v>0645555100</v>
          </cell>
          <cell r="E2438" t="str">
            <v>Wira Dwiky Sukmana</v>
          </cell>
          <cell r="F2438" t="str">
            <v>trx_Id_2423</v>
          </cell>
        </row>
        <row r="2439">
          <cell r="A2439" t="str">
            <v>nikodemus2202@gmail.com</v>
          </cell>
          <cell r="B2439" t="str">
            <v>Nicko demus ginting</v>
          </cell>
          <cell r="C2439" t="str">
            <v>bca</v>
          </cell>
          <cell r="D2439" t="str">
            <v>3151120235</v>
          </cell>
          <cell r="E2439" t="str">
            <v>Nicko demus ginting</v>
          </cell>
          <cell r="F2439" t="str">
            <v>trx_Id_2424</v>
          </cell>
        </row>
        <row r="2440">
          <cell r="A2440" t="str">
            <v>sulistiyowati761@gmail.com</v>
          </cell>
          <cell r="B2440" t="str">
            <v>Sulis Tiyowati</v>
          </cell>
          <cell r="C2440" t="str">
            <v>bca</v>
          </cell>
          <cell r="D2440">
            <v>3850565782</v>
          </cell>
          <cell r="E2440" t="str">
            <v>Elvi rosilawati</v>
          </cell>
          <cell r="F2440" t="str">
            <v>trx_Id_2425</v>
          </cell>
        </row>
        <row r="2441">
          <cell r="A2441" t="str">
            <v>bayusetiyoprayogo09@gmail.com</v>
          </cell>
          <cell r="B2441" t="str">
            <v>Bayu Setiyo Prayogo</v>
          </cell>
          <cell r="C2441" t="str">
            <v>mandiri</v>
          </cell>
          <cell r="D2441">
            <v>1430017403377</v>
          </cell>
          <cell r="E2441" t="str">
            <v>Bayu Setiyo Prayogo</v>
          </cell>
          <cell r="F2441" t="str">
            <v>trx_Id_2426</v>
          </cell>
        </row>
        <row r="2442">
          <cell r="A2442" t="str">
            <v>gocar.syarif1988@gmail.com</v>
          </cell>
          <cell r="B2442" t="str">
            <v>M.Syarif Fadila</v>
          </cell>
          <cell r="C2442" t="str">
            <v>bca</v>
          </cell>
          <cell r="D2442">
            <v>3850588561</v>
          </cell>
          <cell r="E2442" t="str">
            <v>M.Syarif Fadila</v>
          </cell>
          <cell r="F2442" t="str">
            <v>trx_Id_2427</v>
          </cell>
        </row>
        <row r="2443">
          <cell r="A2443" t="str">
            <v>fernandosaputra289@gmail.com</v>
          </cell>
          <cell r="B2443" t="str">
            <v>anton saputra</v>
          </cell>
          <cell r="C2443" t="str">
            <v>bca</v>
          </cell>
          <cell r="D2443">
            <v>4390571670</v>
          </cell>
          <cell r="E2443" t="str">
            <v>Anang andrianrto</v>
          </cell>
          <cell r="F2443" t="str">
            <v>trx_Id_2428</v>
          </cell>
        </row>
        <row r="2444">
          <cell r="A2444" t="str">
            <v>antonsujarwo0175@gmail.com</v>
          </cell>
          <cell r="B2444" t="str">
            <v>Anton Sujarwo</v>
          </cell>
          <cell r="C2444" t="str">
            <v>bca</v>
          </cell>
          <cell r="D2444" t="str">
            <v>0645555100</v>
          </cell>
          <cell r="E2444" t="str">
            <v>Wira Dwiky Sukmana</v>
          </cell>
          <cell r="F2444" t="str">
            <v>trx_Id_2429</v>
          </cell>
        </row>
        <row r="2445">
          <cell r="A2445" t="str">
            <v>murjati77@gmail.com</v>
          </cell>
          <cell r="B2445" t="str">
            <v>Prija kurniadi</v>
          </cell>
          <cell r="C2445" t="str">
            <v>bri</v>
          </cell>
          <cell r="D2445">
            <v>312601039996532</v>
          </cell>
          <cell r="E2445" t="str">
            <v>dedy christiyanto</v>
          </cell>
          <cell r="F2445" t="str">
            <v>trx_Id_2430</v>
          </cell>
        </row>
        <row r="2446">
          <cell r="A2446" t="str">
            <v>gocar.caturaeni@gmail.com</v>
          </cell>
          <cell r="B2446" t="str">
            <v>Caturaeni Indraswati</v>
          </cell>
          <cell r="C2446" t="str">
            <v>cimb</v>
          </cell>
          <cell r="D2446">
            <v>703802385000</v>
          </cell>
          <cell r="E2446" t="str">
            <v>Caturaeni Indraswati</v>
          </cell>
          <cell r="F2446" t="str">
            <v>trx_Id_2431</v>
          </cell>
        </row>
        <row r="2447">
          <cell r="A2447" t="str">
            <v>iswahyudi.fa@gmail.com</v>
          </cell>
          <cell r="B2447" t="str">
            <v>Iswahyudi</v>
          </cell>
          <cell r="C2447" t="str">
            <v>bca</v>
          </cell>
          <cell r="D2447">
            <v>6730356941</v>
          </cell>
          <cell r="E2447" t="str">
            <v>Iswahyudi</v>
          </cell>
          <cell r="F2447" t="str">
            <v>trx_Id_2432</v>
          </cell>
        </row>
        <row r="2448">
          <cell r="A2448" t="str">
            <v>dianm4872@gmail.com</v>
          </cell>
          <cell r="B2448" t="str">
            <v>Gavrila Hadyan Septiono</v>
          </cell>
          <cell r="C2448" t="str">
            <v>cimb</v>
          </cell>
          <cell r="D2448">
            <v>705591431000</v>
          </cell>
          <cell r="E2448" t="str">
            <v>Gavrila Hadyan Septiono</v>
          </cell>
          <cell r="F2448" t="str">
            <v>trx_Id_2433</v>
          </cell>
        </row>
        <row r="2449">
          <cell r="A2449"/>
          <cell r="B2449" t="str">
            <v>Rendy Christian Sunyoto</v>
          </cell>
          <cell r="C2449" t="str">
            <v>BCA</v>
          </cell>
          <cell r="D2449">
            <v>3843180261</v>
          </cell>
          <cell r="E2449" t="str">
            <v>Rendy Christian Sunyoto</v>
          </cell>
          <cell r="F2449" t="str">
            <v>trx_Id_2434</v>
          </cell>
        </row>
        <row r="2450">
          <cell r="A2450" t="str">
            <v>mahendrasetiagocar@gmail.com</v>
          </cell>
          <cell r="B2450" t="str">
            <v>Mahendra Setia Budi</v>
          </cell>
          <cell r="C2450" t="str">
            <v>BCA</v>
          </cell>
          <cell r="D2450">
            <v>7625013011</v>
          </cell>
          <cell r="E2450" t="str">
            <v>HERRIYANTO</v>
          </cell>
          <cell r="F2450" t="str">
            <v>trx_Id_2435</v>
          </cell>
        </row>
        <row r="2451">
          <cell r="A2451" t="str">
            <v>fajarhuzain2001@gmail.com</v>
          </cell>
          <cell r="B2451" t="str">
            <v>M. Fajar Huzain</v>
          </cell>
          <cell r="C2451" t="str">
            <v>bca</v>
          </cell>
          <cell r="D2451" t="str">
            <v>0645555100</v>
          </cell>
          <cell r="E2451" t="str">
            <v>Wira Dwiky Sukmana</v>
          </cell>
          <cell r="F2451" t="str">
            <v>trx_Id_2436</v>
          </cell>
        </row>
        <row r="2452">
          <cell r="A2452" t="str">
            <v>rohimaja381@gmail.com</v>
          </cell>
          <cell r="B2452" t="str">
            <v>Rohim</v>
          </cell>
          <cell r="C2452" t="str">
            <v>bca</v>
          </cell>
          <cell r="D2452">
            <v>8960310307</v>
          </cell>
          <cell r="E2452" t="str">
            <v>AGUS</v>
          </cell>
          <cell r="F2452" t="str">
            <v>trx_Id_2437</v>
          </cell>
        </row>
        <row r="2453">
          <cell r="A2453"/>
          <cell r="B2453" t="str">
            <v>Astri Nuryani Sari</v>
          </cell>
          <cell r="C2453" t="str">
            <v>bca</v>
          </cell>
          <cell r="D2453">
            <v>101317616</v>
          </cell>
          <cell r="E2453" t="str">
            <v>AZIZ BASHARI AW</v>
          </cell>
          <cell r="F2453" t="str">
            <v>trx_Id_2438</v>
          </cell>
        </row>
        <row r="2454">
          <cell r="A2454" t="str">
            <v>selena.reynamira@gmail.com</v>
          </cell>
          <cell r="B2454" t="str">
            <v>Bery Anggono</v>
          </cell>
          <cell r="C2454" t="str">
            <v>bca</v>
          </cell>
          <cell r="D2454">
            <v>2582125601</v>
          </cell>
          <cell r="E2454" t="str">
            <v>WAKHID TRI ANDRIYANTO</v>
          </cell>
          <cell r="F2454" t="str">
            <v>trx_Id_2439</v>
          </cell>
        </row>
        <row r="2455">
          <cell r="A2455" t="str">
            <v>hokidorang1018@gmail.com</v>
          </cell>
          <cell r="B2455" t="str">
            <v>Arif Yantika Susanto</v>
          </cell>
          <cell r="C2455" t="str">
            <v>bca</v>
          </cell>
          <cell r="D2455">
            <v>3890333744</v>
          </cell>
          <cell r="E2455" t="str">
            <v>ARIF YANTIKA SUSANTO</v>
          </cell>
          <cell r="F2455" t="str">
            <v>trx_Id_2440</v>
          </cell>
        </row>
        <row r="2456">
          <cell r="A2456" t="str">
            <v>Hardiano22@gmail.com</v>
          </cell>
          <cell r="B2456" t="str">
            <v>Hardian Okfinnur</v>
          </cell>
          <cell r="C2456" t="str">
            <v>bca</v>
          </cell>
          <cell r="D2456">
            <v>2310115030</v>
          </cell>
          <cell r="E2456" t="str">
            <v>Hardian Okfinnur</v>
          </cell>
          <cell r="F2456" t="str">
            <v>trx_Id_2441</v>
          </cell>
        </row>
        <row r="2457">
          <cell r="A2457"/>
          <cell r="B2457" t="str">
            <v>jemali</v>
          </cell>
          <cell r="C2457" t="str">
            <v>bca</v>
          </cell>
          <cell r="D2457" t="str">
            <v>0111589525</v>
          </cell>
          <cell r="E2457" t="str">
            <v>Handri Matius Sianturi</v>
          </cell>
          <cell r="F2457" t="str">
            <v>trx_Id_2442</v>
          </cell>
        </row>
        <row r="2458">
          <cell r="A2458" t="str">
            <v>keyshamakkah24@gmail.com</v>
          </cell>
          <cell r="B2458" t="str">
            <v xml:space="preserve">Arlis Setiawan </v>
          </cell>
          <cell r="C2458" t="str">
            <v>bca</v>
          </cell>
          <cell r="D2458">
            <v>1230021372</v>
          </cell>
          <cell r="E2458" t="str">
            <v>Fidiyah Suryanti</v>
          </cell>
          <cell r="F2458" t="str">
            <v>trx_Id_2443</v>
          </cell>
        </row>
        <row r="2459">
          <cell r="A2459" t="str">
            <v>slamet1976supriyadi@gmail.com</v>
          </cell>
          <cell r="B2459" t="str">
            <v>Slamet Supriyadi</v>
          </cell>
          <cell r="C2459" t="str">
            <v>bri</v>
          </cell>
          <cell r="D2459">
            <v>657901009076532</v>
          </cell>
          <cell r="E2459" t="str">
            <v>Slamet Supriyadi</v>
          </cell>
          <cell r="F2459" t="str">
            <v>trx_Id_2444</v>
          </cell>
        </row>
        <row r="2460">
          <cell r="A2460" t="str">
            <v>denyterkutuk@gmail.com</v>
          </cell>
          <cell r="B2460" t="str">
            <v>Deni Yulianto</v>
          </cell>
          <cell r="C2460" t="str">
            <v>bca</v>
          </cell>
          <cell r="D2460">
            <v>5110143879</v>
          </cell>
          <cell r="E2460" t="str">
            <v>Deni Yulianto</v>
          </cell>
          <cell r="F2460" t="str">
            <v>trx_Id_2445</v>
          </cell>
        </row>
        <row r="2461">
          <cell r="A2461" t="str">
            <v>putramandala859@gmail.com</v>
          </cell>
          <cell r="B2461" t="str">
            <v>Didik Hariyanto</v>
          </cell>
          <cell r="C2461" t="str">
            <v>BNI</v>
          </cell>
          <cell r="D2461" t="str">
            <v>0192418697</v>
          </cell>
          <cell r="E2461" t="str">
            <v>Didik Hariyanto</v>
          </cell>
          <cell r="F2461" t="str">
            <v>trx_Id_2446</v>
          </cell>
        </row>
        <row r="2462">
          <cell r="A2462" t="str">
            <v>didycahyadi07@gmail.com</v>
          </cell>
          <cell r="B2462" t="str">
            <v>Didy Cahyadi</v>
          </cell>
          <cell r="C2462" t="str">
            <v>mandiri</v>
          </cell>
          <cell r="D2462">
            <v>1410014678569</v>
          </cell>
          <cell r="E2462" t="str">
            <v>Didy Cahyadi</v>
          </cell>
          <cell r="F2462" t="str">
            <v>trx_Id_2447</v>
          </cell>
        </row>
        <row r="2463">
          <cell r="A2463" t="str">
            <v>bimmapratama14@gmail.com</v>
          </cell>
          <cell r="B2463" t="str">
            <v>Richo Kiswanturi</v>
          </cell>
          <cell r="C2463" t="str">
            <v>bca</v>
          </cell>
          <cell r="D2463">
            <v>8240662451</v>
          </cell>
          <cell r="E2463" t="str">
            <v>Richo Kiswanturi</v>
          </cell>
          <cell r="F2463" t="str">
            <v>trx_Id_2448</v>
          </cell>
        </row>
        <row r="2464">
          <cell r="A2464" t="str">
            <v>bmbngsmrd66@gmail.com</v>
          </cell>
          <cell r="B2464" t="str">
            <v>Bambang Sumardi</v>
          </cell>
          <cell r="C2464" t="str">
            <v>bca</v>
          </cell>
          <cell r="D2464">
            <v>1131035107</v>
          </cell>
          <cell r="E2464" t="str">
            <v>BONDAN SUDIBYO</v>
          </cell>
          <cell r="F2464" t="str">
            <v>trx_Id_2449</v>
          </cell>
        </row>
        <row r="2465">
          <cell r="A2465" t="str">
            <v>yahyazanit82@gmail.com</v>
          </cell>
          <cell r="B2465" t="str">
            <v>Muh. Yahya Zahit</v>
          </cell>
          <cell r="C2465" t="str">
            <v>mandiri</v>
          </cell>
          <cell r="D2465">
            <v>1410017553090</v>
          </cell>
          <cell r="E2465" t="str">
            <v>Muh. Yahya Zahit</v>
          </cell>
          <cell r="F2465" t="str">
            <v>trx_Id_2450</v>
          </cell>
        </row>
        <row r="2466">
          <cell r="A2466" t="str">
            <v>nadhirarajwa2011@gmail.com</v>
          </cell>
          <cell r="B2466" t="str">
            <v>Taufan Hidayat</v>
          </cell>
          <cell r="C2466" t="str">
            <v>bca</v>
          </cell>
          <cell r="D2466">
            <v>6610319856</v>
          </cell>
          <cell r="E2466" t="str">
            <v>Taufan Hidayat</v>
          </cell>
          <cell r="F2466" t="str">
            <v>trx_Id_2451</v>
          </cell>
        </row>
        <row r="2467">
          <cell r="A2467" t="str">
            <v>winonalidia@gmail.com</v>
          </cell>
          <cell r="B2467" t="str">
            <v>Lidia Lili Watil</v>
          </cell>
          <cell r="C2467" t="str">
            <v>bca</v>
          </cell>
          <cell r="D2467">
            <v>7901053671</v>
          </cell>
          <cell r="E2467" t="str">
            <v>Lidia Lili Watil</v>
          </cell>
          <cell r="F2467" t="str">
            <v>trx_Id_2452</v>
          </cell>
        </row>
        <row r="2468">
          <cell r="A2468" t="str">
            <v>bamstek69@gmail.com</v>
          </cell>
          <cell r="B2468" t="str">
            <v>Bambang Supriadi</v>
          </cell>
          <cell r="C2468" t="str">
            <v>bri</v>
          </cell>
          <cell r="D2468">
            <v>642201006184539</v>
          </cell>
          <cell r="E2468" t="str">
            <v>Bambang Supriadi</v>
          </cell>
          <cell r="F2468" t="str">
            <v>trx_Id_2453</v>
          </cell>
        </row>
        <row r="2469">
          <cell r="A2469" t="str">
            <v>alexdragonforce92@gmail.com</v>
          </cell>
          <cell r="B2469" t="str">
            <v>Yustinus Cientoro Kodrat</v>
          </cell>
          <cell r="C2469" t="str">
            <v>bca</v>
          </cell>
          <cell r="D2469">
            <v>100538032</v>
          </cell>
          <cell r="E2469" t="str">
            <v>Yustinus Cientoro Kodrat</v>
          </cell>
          <cell r="F2469" t="str">
            <v>trx_Id_2454</v>
          </cell>
        </row>
        <row r="2470">
          <cell r="A2470" t="str">
            <v>Robbysaputro95@gmail.com</v>
          </cell>
          <cell r="B2470" t="str">
            <v>Robby Saputro</v>
          </cell>
          <cell r="C2470" t="str">
            <v>mandiri</v>
          </cell>
          <cell r="D2470">
            <v>9000041923195</v>
          </cell>
          <cell r="E2470" t="str">
            <v>Robby Saputro</v>
          </cell>
          <cell r="F2470" t="str">
            <v>trx_Id_2455</v>
          </cell>
        </row>
        <row r="2471">
          <cell r="A2471" t="str">
            <v>abdulhaliiim86@gmail.com</v>
          </cell>
          <cell r="B2471" t="str">
            <v>Abdul Halim</v>
          </cell>
          <cell r="C2471" t="str">
            <v>bca</v>
          </cell>
          <cell r="D2471">
            <v>1011380625</v>
          </cell>
          <cell r="E2471" t="str">
            <v>Abdul Halim</v>
          </cell>
          <cell r="F2471" t="str">
            <v>trx_Id_2456</v>
          </cell>
        </row>
        <row r="2472">
          <cell r="A2472" t="str">
            <v>antonindrasetyawan29989@gmail.com</v>
          </cell>
          <cell r="B2472" t="str">
            <v>Anton Indra Setyawan</v>
          </cell>
          <cell r="C2472" t="str">
            <v>bca</v>
          </cell>
          <cell r="D2472">
            <v>1840894637</v>
          </cell>
          <cell r="E2472" t="str">
            <v>Anton Indra Setyawan</v>
          </cell>
          <cell r="F2472" t="str">
            <v>trx_Id_2457</v>
          </cell>
        </row>
        <row r="2473">
          <cell r="A2473" t="str">
            <v>achmadrofiqasmi@gmail.com</v>
          </cell>
          <cell r="B2473" t="str">
            <v>Rofiq Asmi</v>
          </cell>
          <cell r="C2473" t="str">
            <v>BCA</v>
          </cell>
          <cell r="D2473">
            <v>2711280148</v>
          </cell>
          <cell r="E2473" t="str">
            <v>Rofiq Asmi</v>
          </cell>
          <cell r="F2473" t="str">
            <v>trx_Id_2458</v>
          </cell>
        </row>
        <row r="2474">
          <cell r="A2474" t="str">
            <v>witorachman@gmail.com</v>
          </cell>
          <cell r="B2474" t="str">
            <v xml:space="preserve">Nasrullah Wito Rachman </v>
          </cell>
          <cell r="C2474" t="str">
            <v>bca</v>
          </cell>
          <cell r="D2474">
            <v>2581620791</v>
          </cell>
          <cell r="E2474" t="str">
            <v xml:space="preserve">Nasrullah Wito Rachman </v>
          </cell>
          <cell r="F2474" t="str">
            <v>trx_Id_2459</v>
          </cell>
        </row>
        <row r="2475">
          <cell r="A2475" t="str">
            <v>samsularifin.gocar99@gmail.com</v>
          </cell>
          <cell r="B2475" t="str">
            <v>Samsul Arifin</v>
          </cell>
          <cell r="C2475" t="str">
            <v>BCA</v>
          </cell>
          <cell r="D2475">
            <v>6170484159</v>
          </cell>
          <cell r="E2475" t="str">
            <v>HENDRIK FIRMAN SYAH</v>
          </cell>
          <cell r="F2475" t="str">
            <v>trx_Id_2460</v>
          </cell>
        </row>
        <row r="2476">
          <cell r="A2476" t="str">
            <v>rizki.al09@gmail.com</v>
          </cell>
          <cell r="B2476" t="str">
            <v>Rizkiatmaja Limena</v>
          </cell>
          <cell r="C2476" t="str">
            <v>bca</v>
          </cell>
          <cell r="D2476">
            <v>4654598888</v>
          </cell>
          <cell r="E2476" t="str">
            <v>Rizkiatmaja Limena</v>
          </cell>
          <cell r="F2476" t="str">
            <v>trx_Id_2461</v>
          </cell>
        </row>
        <row r="2477">
          <cell r="A2477" t="str">
            <v>totoheriwinarko@gmail.com</v>
          </cell>
          <cell r="B2477" t="str">
            <v>Toto Heriwinarko, St</v>
          </cell>
          <cell r="C2477" t="str">
            <v>mandiri</v>
          </cell>
          <cell r="D2477">
            <v>1410016536260</v>
          </cell>
          <cell r="E2477" t="str">
            <v>Toto Heriwinarko, St</v>
          </cell>
          <cell r="F2477" t="str">
            <v>trx_Id_2462</v>
          </cell>
        </row>
        <row r="2478">
          <cell r="A2478" t="str">
            <v>erika_sarahdevita99@gmail.com</v>
          </cell>
          <cell r="B2478" t="str">
            <v>Erika Sarah Devina</v>
          </cell>
          <cell r="C2478" t="str">
            <v>bca</v>
          </cell>
          <cell r="D2478" t="str">
            <v>0645555100</v>
          </cell>
          <cell r="E2478" t="str">
            <v>Wira Dwiky Sukmana</v>
          </cell>
          <cell r="F2478" t="str">
            <v>trx_Id_2463</v>
          </cell>
        </row>
        <row r="2479">
          <cell r="A2479" t="str">
            <v>zenipujirah8827@gmail.com</v>
          </cell>
          <cell r="B2479" t="str">
            <v>Zeni Purwati Puji Rahayu</v>
          </cell>
          <cell r="C2479" t="str">
            <v>bca</v>
          </cell>
          <cell r="D2479" t="str">
            <v>0645555100</v>
          </cell>
          <cell r="E2479" t="str">
            <v>Wira Dwiky Sukmana</v>
          </cell>
          <cell r="F2479" t="str">
            <v>trx_Id_2464</v>
          </cell>
        </row>
        <row r="2480">
          <cell r="A2480" t="str">
            <v>abdhafid.sby1993@gmail.com</v>
          </cell>
          <cell r="B2480" t="str">
            <v>Abd. Hafid</v>
          </cell>
          <cell r="C2480" t="str">
            <v>bca</v>
          </cell>
          <cell r="D2480" t="str">
            <v>0645555100</v>
          </cell>
          <cell r="E2480" t="str">
            <v>Wira Dwiky Sukmana</v>
          </cell>
          <cell r="F2480" t="str">
            <v>trx_Id_2465</v>
          </cell>
        </row>
        <row r="2481">
          <cell r="A2481" t="str">
            <v>priyono.gocaronline@gmail.com</v>
          </cell>
          <cell r="B2481" t="str">
            <v>Priyono</v>
          </cell>
          <cell r="C2481" t="str">
            <v>bca</v>
          </cell>
          <cell r="D2481" t="str">
            <v>0645555100</v>
          </cell>
          <cell r="E2481" t="str">
            <v>Wira Dwiky Sukmana</v>
          </cell>
          <cell r="F2481" t="str">
            <v>trx_Id_2466</v>
          </cell>
        </row>
        <row r="2482">
          <cell r="A2482" t="str">
            <v>prawityordan829@gmail.com</v>
          </cell>
          <cell r="B2482" t="str">
            <v>Pawitra Yordan</v>
          </cell>
          <cell r="C2482" t="str">
            <v>bca</v>
          </cell>
          <cell r="D2482" t="str">
            <v>0645555100</v>
          </cell>
          <cell r="E2482" t="str">
            <v>Wira Dwiky Sukmana</v>
          </cell>
          <cell r="F2482" t="str">
            <v>trx_Id_2467</v>
          </cell>
        </row>
        <row r="2483">
          <cell r="A2483" t="str">
            <v>misbakhul.dekky1994@gmail.com</v>
          </cell>
          <cell r="B2483" t="str">
            <v>Misbakhul Munir</v>
          </cell>
          <cell r="C2483" t="str">
            <v>bca</v>
          </cell>
          <cell r="D2483" t="str">
            <v>0645555100</v>
          </cell>
          <cell r="E2483" t="str">
            <v>Wira Dwiky Sukmana</v>
          </cell>
          <cell r="F2483" t="str">
            <v>trx_Id_2468</v>
          </cell>
        </row>
        <row r="2484">
          <cell r="A2484" t="str">
            <v>hendri.dekkyc1967@gmail.com</v>
          </cell>
          <cell r="B2484" t="str">
            <v>Hendri Kriswanto</v>
          </cell>
          <cell r="C2484" t="str">
            <v>bca</v>
          </cell>
          <cell r="D2484" t="str">
            <v>0645555100</v>
          </cell>
          <cell r="E2484" t="str">
            <v>Wira Dwiky Sukmana</v>
          </cell>
          <cell r="F2484" t="str">
            <v>trx_Id_2469</v>
          </cell>
        </row>
        <row r="2485">
          <cell r="A2485" t="str">
            <v>muhammadsolehgrab92@gmail.com</v>
          </cell>
          <cell r="B2485" t="str">
            <v>Muhammad Soleh</v>
          </cell>
          <cell r="C2485" t="str">
            <v>bca</v>
          </cell>
          <cell r="D2485" t="str">
            <v>0645555100</v>
          </cell>
          <cell r="E2485" t="str">
            <v>Wira Dwiky Sukmana</v>
          </cell>
          <cell r="F2485" t="str">
            <v>trx_Id_2470</v>
          </cell>
        </row>
        <row r="2486">
          <cell r="A2486" t="str">
            <v>qosim.gocaronline123@gmail.com</v>
          </cell>
          <cell r="B2486" t="str">
            <v>Mohammad Qosim</v>
          </cell>
          <cell r="C2486" t="str">
            <v>bca</v>
          </cell>
          <cell r="D2486" t="str">
            <v>0645555100</v>
          </cell>
          <cell r="E2486" t="str">
            <v>Wira Dwiky Sukmana</v>
          </cell>
          <cell r="F2486" t="str">
            <v>trx_Id_2471</v>
          </cell>
        </row>
        <row r="2487">
          <cell r="A2487" t="str">
            <v>ronykrisna91@gmail.com</v>
          </cell>
          <cell r="B2487" t="str">
            <v>Rony Krisna Tiawan</v>
          </cell>
          <cell r="C2487" t="str">
            <v>bca</v>
          </cell>
          <cell r="D2487" t="str">
            <v>0645555100</v>
          </cell>
          <cell r="E2487" t="str">
            <v>Wira Dwiky Sukmana</v>
          </cell>
          <cell r="F2487" t="str">
            <v>trx_Id_2472</v>
          </cell>
        </row>
        <row r="2488">
          <cell r="A2488" t="str">
            <v>indracahyonoblb88@gmail.com</v>
          </cell>
          <cell r="B2488" t="str">
            <v>Indra Cahyono</v>
          </cell>
          <cell r="C2488" t="str">
            <v>bca</v>
          </cell>
          <cell r="D2488" t="str">
            <v>0645555100</v>
          </cell>
          <cell r="E2488" t="str">
            <v>Wira Dwiky Sukmana</v>
          </cell>
          <cell r="F2488" t="str">
            <v>trx_Id_2473</v>
          </cell>
        </row>
        <row r="2489">
          <cell r="A2489" t="str">
            <v>mellisa.gocaronline@gmail.com</v>
          </cell>
          <cell r="B2489" t="str">
            <v>Mellisa Julanti Karniman</v>
          </cell>
          <cell r="C2489" t="str">
            <v>bca</v>
          </cell>
          <cell r="D2489" t="str">
            <v>0645555100</v>
          </cell>
          <cell r="E2489" t="str">
            <v>Wira Dwiky Sukmana</v>
          </cell>
          <cell r="F2489" t="str">
            <v>trx_Id_2474</v>
          </cell>
        </row>
        <row r="2490">
          <cell r="A2490" t="str">
            <v>cecilia011stri@gmail.com</v>
          </cell>
          <cell r="B2490" t="str">
            <v>Cecilia Widya Pawestri</v>
          </cell>
          <cell r="C2490" t="str">
            <v>bca</v>
          </cell>
          <cell r="D2490" t="str">
            <v>0645555100</v>
          </cell>
          <cell r="E2490" t="str">
            <v>Wira Dwiky Sukmana</v>
          </cell>
          <cell r="F2490" t="str">
            <v>trx_Id_2475</v>
          </cell>
        </row>
        <row r="2491">
          <cell r="A2491" t="str">
            <v>wiwik.gocaronline@gmail.com</v>
          </cell>
          <cell r="B2491" t="str">
            <v>Wiwik Indrati.Se</v>
          </cell>
          <cell r="C2491" t="str">
            <v>bca</v>
          </cell>
          <cell r="D2491" t="str">
            <v>0645555100</v>
          </cell>
          <cell r="E2491" t="str">
            <v>Wira Dwiky Sukmana</v>
          </cell>
          <cell r="F2491" t="str">
            <v>trx_Id_2476</v>
          </cell>
        </row>
        <row r="2492">
          <cell r="A2492" t="str">
            <v>putraoktavian666@gmail.com</v>
          </cell>
          <cell r="B2492" t="str">
            <v>Putra Oktavian Tri Chandra</v>
          </cell>
          <cell r="C2492" t="str">
            <v>bca</v>
          </cell>
          <cell r="D2492" t="str">
            <v>0645555100</v>
          </cell>
          <cell r="E2492" t="str">
            <v>Wira Dwiky Sukmana</v>
          </cell>
          <cell r="F2492" t="str">
            <v>trx_Id_2477</v>
          </cell>
        </row>
        <row r="2493">
          <cell r="A2493" t="str">
            <v>mochammad.akmal1981@gmail.com</v>
          </cell>
          <cell r="B2493" t="str">
            <v>Mochammad Aril</v>
          </cell>
          <cell r="C2493" t="str">
            <v>bca</v>
          </cell>
          <cell r="D2493" t="str">
            <v>0645555100</v>
          </cell>
          <cell r="E2493" t="str">
            <v>Wira Dwiky Sukmana</v>
          </cell>
          <cell r="F2493" t="str">
            <v>trx_Id_2478</v>
          </cell>
        </row>
        <row r="2494">
          <cell r="A2494" t="str">
            <v>foekyen68@gmail.com</v>
          </cell>
          <cell r="B2494" t="str">
            <v>Liem Foek Yen</v>
          </cell>
          <cell r="C2494" t="str">
            <v>bca</v>
          </cell>
          <cell r="D2494" t="str">
            <v>0645555100</v>
          </cell>
          <cell r="E2494" t="str">
            <v>Wira Dwiky Sukmana</v>
          </cell>
          <cell r="F2494" t="str">
            <v>trx_Id_2479</v>
          </cell>
        </row>
        <row r="2495">
          <cell r="A2495" t="str">
            <v>laisa.gocaronline@gmail.com</v>
          </cell>
          <cell r="B2495" t="str">
            <v>Laisa Mabrur</v>
          </cell>
          <cell r="C2495" t="str">
            <v>bca</v>
          </cell>
          <cell r="D2495" t="str">
            <v>0645555100</v>
          </cell>
          <cell r="E2495" t="str">
            <v>Wira Dwiky Sukmana</v>
          </cell>
          <cell r="F2495" t="str">
            <v>trx_Id_2480</v>
          </cell>
        </row>
        <row r="2496">
          <cell r="A2496" t="str">
            <v>abdulchoidir.online@gmail.com</v>
          </cell>
          <cell r="B2496" t="str">
            <v>Abdul Chodir</v>
          </cell>
          <cell r="C2496" t="str">
            <v>bca</v>
          </cell>
          <cell r="D2496" t="str">
            <v>0645555100</v>
          </cell>
          <cell r="E2496" t="str">
            <v>Wira Dwiky Sukmana</v>
          </cell>
          <cell r="F2496" t="str">
            <v>trx_Id_2481</v>
          </cell>
        </row>
        <row r="2497">
          <cell r="A2497" t="str">
            <v>miftahu.rohmahsby1991@gmail.com</v>
          </cell>
          <cell r="B2497" t="str">
            <v>Miftahul Rohmah</v>
          </cell>
          <cell r="C2497" t="str">
            <v>bca</v>
          </cell>
          <cell r="D2497" t="str">
            <v>0645555100</v>
          </cell>
          <cell r="E2497" t="str">
            <v>Wira Dwiky Sukmana</v>
          </cell>
          <cell r="F2497" t="str">
            <v>trx_Id_2482</v>
          </cell>
        </row>
        <row r="2498">
          <cell r="A2498" t="str">
            <v>jacfarshodik@gmail.com</v>
          </cell>
          <cell r="B2498" t="str">
            <v>Jakfar Shodik</v>
          </cell>
          <cell r="C2498" t="str">
            <v>bca</v>
          </cell>
          <cell r="D2498" t="str">
            <v>0645555100</v>
          </cell>
          <cell r="E2498" t="str">
            <v>Wira Dwiky Sukmana</v>
          </cell>
          <cell r="F2498" t="str">
            <v>trx_Id_2483</v>
          </cell>
        </row>
        <row r="2499">
          <cell r="A2499" t="str">
            <v>goli1234@gmail.com</v>
          </cell>
          <cell r="B2499" t="str">
            <v xml:space="preserve">Atmaji Slamet </v>
          </cell>
          <cell r="C2499" t="str">
            <v>bca</v>
          </cell>
          <cell r="D2499" t="str">
            <v>0645555100</v>
          </cell>
          <cell r="E2499" t="str">
            <v>Wira Dwiky Sukmana</v>
          </cell>
          <cell r="F2499" t="str">
            <v>trx_Id_2484</v>
          </cell>
        </row>
        <row r="2500">
          <cell r="A2500" t="str">
            <v>devi.fendi1997@gmail.com</v>
          </cell>
          <cell r="B2500" t="str">
            <v>Devi Ariyanti Septianingrum</v>
          </cell>
          <cell r="C2500" t="str">
            <v>bca</v>
          </cell>
          <cell r="D2500" t="str">
            <v>0645555100</v>
          </cell>
          <cell r="E2500" t="str">
            <v>Wira Dwiky Sukmana</v>
          </cell>
          <cell r="F2500" t="str">
            <v>trx_Id_2485</v>
          </cell>
        </row>
        <row r="2501">
          <cell r="A2501" t="str">
            <v>putrapeatama9127@gmail.com</v>
          </cell>
          <cell r="B2501" t="str">
            <v>Deven Pratama Putra</v>
          </cell>
          <cell r="C2501" t="str">
            <v>bca</v>
          </cell>
          <cell r="D2501" t="str">
            <v>0645555100</v>
          </cell>
          <cell r="E2501" t="str">
            <v>Wira Dwiky Sukmana</v>
          </cell>
          <cell r="F2501" t="str">
            <v>trx_Id_2486</v>
          </cell>
        </row>
        <row r="2502">
          <cell r="A2502" t="str">
            <v>lusiane.as.1988@gmail.com</v>
          </cell>
          <cell r="B2502" t="str">
            <v>Lusiane Articasari</v>
          </cell>
          <cell r="C2502" t="str">
            <v>bca</v>
          </cell>
          <cell r="D2502" t="str">
            <v>0645555100</v>
          </cell>
          <cell r="E2502" t="str">
            <v>Wira Dwiky Sukmana</v>
          </cell>
          <cell r="F2502" t="str">
            <v>trx_Id_2487</v>
          </cell>
        </row>
        <row r="2503">
          <cell r="A2503" t="str">
            <v>slamet.pujiono.1961@gmail.com</v>
          </cell>
          <cell r="B2503" t="str">
            <v>Slamet Pujiono</v>
          </cell>
          <cell r="C2503" t="str">
            <v>bca</v>
          </cell>
          <cell r="D2503" t="str">
            <v>0645555100</v>
          </cell>
          <cell r="E2503" t="str">
            <v>Wira Dwiky Sukmana</v>
          </cell>
          <cell r="F2503" t="str">
            <v>trx_Id_2488</v>
          </cell>
        </row>
        <row r="2504">
          <cell r="A2504" t="str">
            <v>hariadi.boyen1978@gmail.com</v>
          </cell>
          <cell r="B2504" t="str">
            <v>Hariadi</v>
          </cell>
          <cell r="C2504" t="str">
            <v>bca</v>
          </cell>
          <cell r="D2504" t="str">
            <v>0645555100</v>
          </cell>
          <cell r="E2504" t="str">
            <v>Wira Dwiky Sukmana</v>
          </cell>
          <cell r="F2504" t="str">
            <v>trx_Id_2489</v>
          </cell>
        </row>
        <row r="2505">
          <cell r="A2505" t="str">
            <v>gianina2345@gmail.com</v>
          </cell>
          <cell r="B2505" t="str">
            <v>Patra Gianina</v>
          </cell>
          <cell r="C2505" t="str">
            <v>bca</v>
          </cell>
          <cell r="D2505" t="str">
            <v>0645555100</v>
          </cell>
          <cell r="E2505" t="str">
            <v>Wira Dwiky Sukmana</v>
          </cell>
          <cell r="F2505" t="str">
            <v>trx_Id_2490</v>
          </cell>
        </row>
        <row r="2506">
          <cell r="A2506" t="str">
            <v>agusnugrohobblk88@gmail.com</v>
          </cell>
          <cell r="B2506" t="str">
            <v>Agus Nugroho</v>
          </cell>
          <cell r="C2506" t="str">
            <v>bca</v>
          </cell>
          <cell r="D2506" t="str">
            <v>0645555100</v>
          </cell>
          <cell r="E2506" t="str">
            <v>Wira Dwiky Sukmana</v>
          </cell>
          <cell r="F2506" t="str">
            <v>trx_Id_2491</v>
          </cell>
        </row>
        <row r="2507">
          <cell r="A2507" t="str">
            <v>dwita.ayu.1992@gmail.com</v>
          </cell>
          <cell r="B2507" t="str">
            <v>Rizky Agung Dwita Ayu</v>
          </cell>
          <cell r="C2507" t="str">
            <v>bca</v>
          </cell>
          <cell r="D2507" t="str">
            <v>0645555100</v>
          </cell>
          <cell r="E2507" t="str">
            <v>Wira Dwiky Sukmana</v>
          </cell>
          <cell r="F2507" t="str">
            <v>trx_Id_2492</v>
          </cell>
        </row>
        <row r="2508">
          <cell r="A2508" t="str">
            <v>surya.gocaronline@gmail.com</v>
          </cell>
          <cell r="B2508" t="str">
            <v>Surya Eka Prasetyo</v>
          </cell>
          <cell r="C2508" t="str">
            <v>bca</v>
          </cell>
          <cell r="D2508" t="str">
            <v>0645555100</v>
          </cell>
          <cell r="E2508" t="str">
            <v>Wira Dwiky Sukmana</v>
          </cell>
          <cell r="F2508" t="str">
            <v>trx_Id_2493</v>
          </cell>
        </row>
        <row r="2509">
          <cell r="A2509" t="str">
            <v>reynardy99@gmail.com</v>
          </cell>
          <cell r="B2509" t="str">
            <v>Redy Reynardi</v>
          </cell>
          <cell r="C2509" t="str">
            <v>bca</v>
          </cell>
          <cell r="D2509" t="str">
            <v>0645555100</v>
          </cell>
          <cell r="E2509" t="str">
            <v>Wira Dwiky Sukmana</v>
          </cell>
          <cell r="F2509" t="str">
            <v>trx_Id_2494</v>
          </cell>
        </row>
        <row r="2510">
          <cell r="A2510" t="str">
            <v>sukmapanji9827@gmail.com</v>
          </cell>
          <cell r="B2510" t="str">
            <v>Taufan Panji Sukma</v>
          </cell>
          <cell r="C2510" t="str">
            <v>bca</v>
          </cell>
          <cell r="D2510" t="str">
            <v>0645555100</v>
          </cell>
          <cell r="E2510" t="str">
            <v>Wira Dwiky Sukmana</v>
          </cell>
          <cell r="F2510" t="str">
            <v>trx_Id_2495</v>
          </cell>
        </row>
        <row r="2511">
          <cell r="A2511" t="str">
            <v>papahardian9227@gmail.com</v>
          </cell>
          <cell r="B2511" t="str">
            <v>Hardian Kristanto</v>
          </cell>
          <cell r="C2511" t="str">
            <v>bca</v>
          </cell>
          <cell r="D2511" t="str">
            <v>0645555100</v>
          </cell>
          <cell r="E2511" t="str">
            <v>Wira Dwiky Sukmana</v>
          </cell>
          <cell r="F2511" t="str">
            <v>trx_Id_2496</v>
          </cell>
        </row>
        <row r="2512">
          <cell r="A2512" t="str">
            <v>isnandarbalqi2202@gmail.com</v>
          </cell>
          <cell r="B2512" t="str">
            <v>Isnandar</v>
          </cell>
          <cell r="C2512" t="str">
            <v>bca</v>
          </cell>
          <cell r="D2512" t="str">
            <v>0645555100</v>
          </cell>
          <cell r="E2512" t="str">
            <v>Wira Dwiky Sukmana</v>
          </cell>
          <cell r="F2512" t="str">
            <v>trx_Id_2497</v>
          </cell>
        </row>
        <row r="2513">
          <cell r="A2513" t="str">
            <v>riofaton92@gmail.com</v>
          </cell>
          <cell r="B2513" t="str">
            <v>Rio Fatono</v>
          </cell>
          <cell r="C2513" t="str">
            <v>bca</v>
          </cell>
          <cell r="D2513" t="str">
            <v>0645555100</v>
          </cell>
          <cell r="E2513" t="str">
            <v>Wira Dwiky Sukmana</v>
          </cell>
          <cell r="F2513" t="str">
            <v>trx_Id_2498</v>
          </cell>
        </row>
        <row r="2514">
          <cell r="A2514" t="str">
            <v>billymartinoblo@gmail.com</v>
          </cell>
          <cell r="B2514" t="str">
            <v>Billy Martin</v>
          </cell>
          <cell r="C2514" t="str">
            <v>cimb</v>
          </cell>
          <cell r="D2514">
            <v>704180727200</v>
          </cell>
          <cell r="E2514" t="str">
            <v>ANDRE SALOMO PRANSISKUS</v>
          </cell>
          <cell r="F2514" t="str">
            <v>trx_Id_2499</v>
          </cell>
        </row>
        <row r="2515">
          <cell r="A2515" t="str">
            <v>imamg794@gmail.com</v>
          </cell>
          <cell r="B2515" t="str">
            <v>Imam Ghozali</v>
          </cell>
          <cell r="C2515" t="str">
            <v>bca</v>
          </cell>
          <cell r="D2515">
            <v>891378351</v>
          </cell>
          <cell r="E2515" t="str">
            <v>Imam Ghozali</v>
          </cell>
          <cell r="F2515" t="str">
            <v>trx_Id_2500</v>
          </cell>
        </row>
        <row r="2516">
          <cell r="A2516" t="str">
            <v>faisolgocar1748@gmail.com</v>
          </cell>
          <cell r="B2516" t="str">
            <v>Faisol Mukodas</v>
          </cell>
          <cell r="C2516" t="str">
            <v>cimb</v>
          </cell>
          <cell r="D2516">
            <v>703721436900</v>
          </cell>
          <cell r="E2516" t="str">
            <v>M Lutfi</v>
          </cell>
          <cell r="F2516" t="str">
            <v>trx_Id_2501</v>
          </cell>
        </row>
        <row r="2517">
          <cell r="A2517" t="str">
            <v>imamfahrudin1986@gmail.com</v>
          </cell>
          <cell r="B2517" t="str">
            <v>Imam Fahrudin</v>
          </cell>
          <cell r="C2517" t="str">
            <v>bca</v>
          </cell>
          <cell r="D2517" t="str">
            <v>0645555100</v>
          </cell>
          <cell r="E2517" t="str">
            <v>Wira Dwiky Sukmana</v>
          </cell>
          <cell r="F2517" t="str">
            <v>trx_Id_2502</v>
          </cell>
        </row>
        <row r="2518">
          <cell r="A2518" t="str">
            <v>wenny.janusby1992@gmail.com</v>
          </cell>
          <cell r="B2518" t="str">
            <v>Wenny Januarta. H</v>
          </cell>
          <cell r="C2518" t="str">
            <v>bca</v>
          </cell>
          <cell r="D2518" t="str">
            <v>0645555100</v>
          </cell>
          <cell r="E2518" t="str">
            <v>Wira Dwiky Sukmana</v>
          </cell>
          <cell r="F2518" t="str">
            <v>trx_Id_2503</v>
          </cell>
        </row>
        <row r="2519">
          <cell r="A2519" t="str">
            <v>aliffa6969@gmail.com</v>
          </cell>
          <cell r="B2519" t="str">
            <v>Aliffia Santri Syaputri</v>
          </cell>
          <cell r="C2519" t="str">
            <v>bca</v>
          </cell>
          <cell r="D2519" t="str">
            <v>0645555100</v>
          </cell>
          <cell r="E2519" t="str">
            <v>Wira Dwiky Sukmana</v>
          </cell>
          <cell r="F2519" t="str">
            <v>trx_Id_2504</v>
          </cell>
        </row>
        <row r="2520">
          <cell r="A2520" t="str">
            <v>zerlita.gocaronline@gmail.com</v>
          </cell>
          <cell r="B2520" t="str">
            <v>Zerlita Khalifa</v>
          </cell>
          <cell r="C2520" t="str">
            <v>bca</v>
          </cell>
          <cell r="D2520" t="str">
            <v>0645555100</v>
          </cell>
          <cell r="E2520" t="str">
            <v>Wira Dwiky Sukmana</v>
          </cell>
          <cell r="F2520" t="str">
            <v>trx_Id_2505</v>
          </cell>
        </row>
        <row r="2521">
          <cell r="A2521" t="str">
            <v>anriantoni69@gmail.com</v>
          </cell>
          <cell r="B2521" t="str">
            <v>Andres Riantoni</v>
          </cell>
          <cell r="C2521" t="str">
            <v>bca</v>
          </cell>
          <cell r="D2521" t="str">
            <v>0645555100</v>
          </cell>
          <cell r="E2521" t="str">
            <v>Wira Dwiky Sukmana</v>
          </cell>
          <cell r="F2521" t="str">
            <v>trx_Id_2506</v>
          </cell>
        </row>
        <row r="2522">
          <cell r="A2522" t="str">
            <v>nabila.ranisby2001@gmail.com</v>
          </cell>
          <cell r="B2522" t="str">
            <v>Nabila Az'zahra Maharani</v>
          </cell>
          <cell r="C2522" t="str">
            <v>bca</v>
          </cell>
          <cell r="D2522" t="str">
            <v>0645555100</v>
          </cell>
          <cell r="E2522" t="str">
            <v>Wira Dwiky Sukmana</v>
          </cell>
          <cell r="F2522" t="str">
            <v>trx_Id_2507</v>
          </cell>
        </row>
        <row r="2523">
          <cell r="A2523" t="str">
            <v>clara.claudia1996@gmail.com</v>
          </cell>
          <cell r="B2523" t="str">
            <v>Clara Claudia Joanita</v>
          </cell>
          <cell r="C2523" t="str">
            <v>bca</v>
          </cell>
          <cell r="D2523" t="str">
            <v>0645555100</v>
          </cell>
          <cell r="E2523" t="str">
            <v>Wira Dwiky Sukmana</v>
          </cell>
          <cell r="F2523" t="str">
            <v>trx_Id_2508</v>
          </cell>
        </row>
        <row r="2524">
          <cell r="A2524" t="str">
            <v>adhi.ishi@gmail.com</v>
          </cell>
          <cell r="B2524" t="str">
            <v>Ady Pranoto</v>
          </cell>
          <cell r="C2524" t="str">
            <v>bca</v>
          </cell>
          <cell r="D2524" t="str">
            <v>0645555100</v>
          </cell>
          <cell r="E2524" t="str">
            <v>Wira Dwiky Sukmana</v>
          </cell>
          <cell r="F2524" t="str">
            <v>trx_Id_2509</v>
          </cell>
        </row>
        <row r="2525">
          <cell r="A2525" t="str">
            <v>djonikandra84@gmail.com</v>
          </cell>
          <cell r="B2525" t="str">
            <v>Djoko Kandra</v>
          </cell>
          <cell r="C2525" t="str">
            <v>bca</v>
          </cell>
          <cell r="D2525" t="str">
            <v>0645555100</v>
          </cell>
          <cell r="E2525" t="str">
            <v>Wira Dwiky Sukmana</v>
          </cell>
          <cell r="F2525" t="str">
            <v>trx_Id_2510</v>
          </cell>
        </row>
        <row r="2526">
          <cell r="A2526" t="str">
            <v>mariawati.lucy1964@gmail.com</v>
          </cell>
          <cell r="B2526" t="str">
            <v>Lucy Mariawati</v>
          </cell>
          <cell r="C2526" t="str">
            <v>bca</v>
          </cell>
          <cell r="D2526" t="str">
            <v>0645555100</v>
          </cell>
          <cell r="E2526" t="str">
            <v>Wira Dwiky Sukmana</v>
          </cell>
          <cell r="F2526" t="str">
            <v>trx_Id_2511</v>
          </cell>
        </row>
        <row r="2527">
          <cell r="A2527" t="str">
            <v>endroagussby.1967@gmail.com</v>
          </cell>
          <cell r="B2527" t="str">
            <v>Endro Agus Prasetyo</v>
          </cell>
          <cell r="C2527" t="str">
            <v>bca</v>
          </cell>
          <cell r="D2527" t="str">
            <v>0645555100</v>
          </cell>
          <cell r="E2527" t="str">
            <v>Wira Dwiky Sukmana</v>
          </cell>
          <cell r="F2527" t="str">
            <v>trx_Id_2512</v>
          </cell>
        </row>
        <row r="2528">
          <cell r="A2528" t="str">
            <v>indah117sari@gmail.com</v>
          </cell>
          <cell r="B2528" t="str">
            <v>Indah Mariskasari</v>
          </cell>
          <cell r="C2528" t="str">
            <v>bca</v>
          </cell>
          <cell r="D2528" t="str">
            <v>0645555100</v>
          </cell>
          <cell r="E2528" t="str">
            <v>Wira Dwiky Sukmana</v>
          </cell>
          <cell r="F2528" t="str">
            <v>trx_Id_2513</v>
          </cell>
        </row>
        <row r="2529">
          <cell r="A2529" t="str">
            <v>dwahyup69@gmail.com</v>
          </cell>
          <cell r="B2529" t="str">
            <v>Dian Wahyu Prihatini</v>
          </cell>
          <cell r="C2529" t="str">
            <v>bca</v>
          </cell>
          <cell r="D2529" t="str">
            <v>0645555100</v>
          </cell>
          <cell r="E2529" t="str">
            <v>Wira Dwiky Sukmana</v>
          </cell>
          <cell r="F2529" t="str">
            <v>trx_Id_2514</v>
          </cell>
        </row>
        <row r="2530">
          <cell r="A2530" t="str">
            <v>ari.yantosby1997@gmail.com</v>
          </cell>
          <cell r="B2530" t="str">
            <v>Muhammad Ariyanto Aminuddin</v>
          </cell>
          <cell r="C2530" t="str">
            <v>bca</v>
          </cell>
          <cell r="D2530" t="str">
            <v>0645555100</v>
          </cell>
          <cell r="E2530" t="str">
            <v>Wira Dwiky Sukmana</v>
          </cell>
          <cell r="F2530" t="str">
            <v>trx_Id_2515</v>
          </cell>
        </row>
        <row r="2531">
          <cell r="A2531" t="str">
            <v>nurhadi70@gmail.com</v>
          </cell>
          <cell r="B2531" t="str">
            <v>Nurhadi</v>
          </cell>
          <cell r="C2531" t="str">
            <v>bca</v>
          </cell>
          <cell r="D2531" t="str">
            <v>0645555100</v>
          </cell>
          <cell r="E2531" t="str">
            <v>Wira Dwiky Sukmana</v>
          </cell>
          <cell r="F2531" t="str">
            <v>trx_Id_2516</v>
          </cell>
        </row>
        <row r="2532">
          <cell r="A2532" t="str">
            <v>ahmad.gocaronline72@gmail.com</v>
          </cell>
          <cell r="B2532" t="str">
            <v>Ahmad Nurfa'izin</v>
          </cell>
          <cell r="C2532" t="str">
            <v>bca</v>
          </cell>
          <cell r="D2532" t="str">
            <v>0645555100</v>
          </cell>
          <cell r="E2532" t="str">
            <v>Wira Dwiky Sukmana</v>
          </cell>
          <cell r="F2532" t="str">
            <v>trx_Id_2517</v>
          </cell>
        </row>
        <row r="2533">
          <cell r="A2533" t="str">
            <v>cindy.abigail1998@gmail.com</v>
          </cell>
          <cell r="B2533" t="str">
            <v>Abigail Cindy Nathasia</v>
          </cell>
          <cell r="C2533" t="str">
            <v>bca</v>
          </cell>
          <cell r="D2533" t="str">
            <v>0645555100</v>
          </cell>
          <cell r="E2533" t="str">
            <v>Wira Dwiky Sukmana</v>
          </cell>
          <cell r="F2533" t="str">
            <v>trx_Id_2518</v>
          </cell>
        </row>
        <row r="2534">
          <cell r="A2534" t="str">
            <v>feodorashakilaevelyn@gmail.com</v>
          </cell>
          <cell r="B2534" t="str">
            <v>Puguh Kiswanto</v>
          </cell>
          <cell r="C2534" t="str">
            <v>bca</v>
          </cell>
          <cell r="D2534" t="str">
            <v>0645555100</v>
          </cell>
          <cell r="E2534" t="str">
            <v>Wira Dwiky Sukmana</v>
          </cell>
          <cell r="F2534" t="str">
            <v>trx_Id_2519</v>
          </cell>
        </row>
        <row r="2535">
          <cell r="B2535" t="str">
            <v>Agus Hardoso</v>
          </cell>
          <cell r="C2535" t="str">
            <v>bca</v>
          </cell>
          <cell r="D2535">
            <v>1520564736</v>
          </cell>
          <cell r="E2535" t="str">
            <v>REDO JUNIOR</v>
          </cell>
          <cell r="F2535" t="str">
            <v>trx_Id_2520</v>
          </cell>
        </row>
        <row r="2536">
          <cell r="A2536" t="str">
            <v>izzadinnm@gmail.com</v>
          </cell>
          <cell r="B2536" t="str">
            <v>Izzadin Nur Muhammad</v>
          </cell>
          <cell r="C2536" t="str">
            <v>cimb</v>
          </cell>
          <cell r="D2536" t="str">
            <v>761954488600</v>
          </cell>
          <cell r="E2536" t="str">
            <v>Izzadin Nur Muhammad</v>
          </cell>
          <cell r="F2536" t="str">
            <v>trx_Id_2521</v>
          </cell>
        </row>
        <row r="2537">
          <cell r="A2537" t="str">
            <v>sumarlan23@gmail.com</v>
          </cell>
          <cell r="B2537" t="str">
            <v>Sumarlan</v>
          </cell>
          <cell r="C2537" t="str">
            <v>bca</v>
          </cell>
          <cell r="D2537">
            <v>1840310236</v>
          </cell>
          <cell r="E2537" t="str">
            <v>Sumarlan</v>
          </cell>
          <cell r="F2537" t="str">
            <v>trx_Id_2522</v>
          </cell>
        </row>
        <row r="2538">
          <cell r="A2538" t="str">
            <v>kkusnadi510@gmail.com</v>
          </cell>
          <cell r="B2538" t="str">
            <v>Kusnadi</v>
          </cell>
          <cell r="C2538" t="str">
            <v>bri</v>
          </cell>
          <cell r="D2538">
            <v>317001028052532</v>
          </cell>
          <cell r="E2538" t="str">
            <v>ALDO MAULANA KUSYULIANTO</v>
          </cell>
          <cell r="F2538" t="str">
            <v>trx_Id_2523</v>
          </cell>
        </row>
        <row r="2539">
          <cell r="A2539" t="str">
            <v>agusyuris@gmail.com</v>
          </cell>
          <cell r="B2539" t="str">
            <v>Yuris Agus Setiawan</v>
          </cell>
          <cell r="C2539" t="str">
            <v>cimb</v>
          </cell>
          <cell r="D2539">
            <v>701416046600</v>
          </cell>
          <cell r="E2539" t="str">
            <v xml:space="preserve">Koko airlangga </v>
          </cell>
          <cell r="F2539" t="str">
            <v>trx_Id_2524</v>
          </cell>
        </row>
        <row r="2540">
          <cell r="A2540" t="str">
            <v>mocharifin8105@gmai.com</v>
          </cell>
          <cell r="B2540" t="str">
            <v>Moch Arifin</v>
          </cell>
          <cell r="C2540" t="str">
            <v>bca</v>
          </cell>
          <cell r="D2540">
            <v>4700382741</v>
          </cell>
          <cell r="E2540" t="str">
            <v>KUSAHERI</v>
          </cell>
          <cell r="F2540" t="str">
            <v>trx_Id_2525</v>
          </cell>
        </row>
        <row r="2541">
          <cell r="A2541" t="str">
            <v>sukaryono.damkar@gmail.com</v>
          </cell>
          <cell r="B2541" t="str">
            <v>Sukaryono</v>
          </cell>
          <cell r="C2541" t="str">
            <v>cimb</v>
          </cell>
          <cell r="D2541">
            <v>705075673800</v>
          </cell>
          <cell r="E2541" t="str">
            <v>Sukaryono</v>
          </cell>
          <cell r="F2541" t="str">
            <v>trx_Id_2526</v>
          </cell>
        </row>
        <row r="2542">
          <cell r="A2542" t="str">
            <v>handoko.suud1971@gmail.com</v>
          </cell>
          <cell r="B2542" t="str">
            <v>Handoko</v>
          </cell>
          <cell r="C2542" t="str">
            <v>bca</v>
          </cell>
          <cell r="D2542" t="str">
            <v>0645555100</v>
          </cell>
          <cell r="E2542" t="str">
            <v>Wira Dwiky Sukmana</v>
          </cell>
          <cell r="F2542" t="str">
            <v>trx_Id_2527</v>
          </cell>
        </row>
        <row r="2543">
          <cell r="A2543" t="str">
            <v>lenni.gocaronline@gmail.com</v>
          </cell>
          <cell r="B2543" t="str">
            <v>Lenni Untari</v>
          </cell>
          <cell r="C2543" t="str">
            <v>bca</v>
          </cell>
          <cell r="D2543" t="str">
            <v>0645555100</v>
          </cell>
          <cell r="E2543" t="str">
            <v>Wira Dwiky Sukmana</v>
          </cell>
          <cell r="F2543" t="str">
            <v>trx_Id_2528</v>
          </cell>
        </row>
        <row r="2544">
          <cell r="A2544" t="str">
            <v>cahyojoyo2345@gmail.com</v>
          </cell>
          <cell r="B2544" t="str">
            <v>Cahyo Wibowo</v>
          </cell>
          <cell r="C2544" t="str">
            <v>bca</v>
          </cell>
          <cell r="D2544" t="str">
            <v>0645555100</v>
          </cell>
          <cell r="E2544" t="str">
            <v>Wira Dwiky Sukmana</v>
          </cell>
          <cell r="F2544" t="str">
            <v>trx_Id_2529</v>
          </cell>
        </row>
        <row r="2545">
          <cell r="A2545" t="str">
            <v>putrikuat8027@gmail.com</v>
          </cell>
          <cell r="B2545" t="str">
            <v>Ratnawati Ratno Putri</v>
          </cell>
          <cell r="C2545" t="str">
            <v>bca</v>
          </cell>
          <cell r="D2545" t="str">
            <v>0645555100</v>
          </cell>
          <cell r="E2545" t="str">
            <v>Wira Dwiky Sukmana</v>
          </cell>
          <cell r="F2545" t="str">
            <v>trx_Id_2530</v>
          </cell>
        </row>
        <row r="2546">
          <cell r="A2546" t="str">
            <v>triasrisasafitriclk88@gmail.com</v>
          </cell>
          <cell r="B2546" t="str">
            <v>Trias Risa Safitri</v>
          </cell>
          <cell r="C2546" t="str">
            <v>bca</v>
          </cell>
          <cell r="D2546" t="str">
            <v>0645555100</v>
          </cell>
          <cell r="E2546" t="str">
            <v>Wira Dwiky Sukmana</v>
          </cell>
          <cell r="F2546" t="str">
            <v>trx_Id_2531</v>
          </cell>
        </row>
        <row r="2547">
          <cell r="A2547" t="str">
            <v>billibayu94@gmail.com</v>
          </cell>
          <cell r="B2547" t="str">
            <v>Bayu Billi Kurniantoro</v>
          </cell>
          <cell r="C2547" t="str">
            <v>bca</v>
          </cell>
          <cell r="D2547" t="str">
            <v>0645555100</v>
          </cell>
          <cell r="E2547" t="str">
            <v>Wira Dwiky Sukmana</v>
          </cell>
          <cell r="F2547" t="str">
            <v>trx_Id_2532</v>
          </cell>
        </row>
        <row r="2548">
          <cell r="A2548" t="str">
            <v>agustina.elissa@gmail.com</v>
          </cell>
          <cell r="B2548" t="str">
            <v>Elissa Agustina</v>
          </cell>
          <cell r="C2548" t="str">
            <v>bca</v>
          </cell>
          <cell r="D2548" t="str">
            <v>0645555100</v>
          </cell>
          <cell r="E2548" t="str">
            <v>Wira Dwiky Sukmana</v>
          </cell>
          <cell r="F2548" t="str">
            <v>trx_Id_2533</v>
          </cell>
        </row>
        <row r="2549">
          <cell r="A2549" t="str">
            <v>josuabatara84@gmail.com</v>
          </cell>
          <cell r="B2549" t="str">
            <v>Sigit Setiawan</v>
          </cell>
          <cell r="C2549" t="str">
            <v>bca</v>
          </cell>
          <cell r="D2549" t="str">
            <v>0645555100</v>
          </cell>
          <cell r="E2549" t="str">
            <v>Wira Dwiky Sukmana</v>
          </cell>
          <cell r="F2549" t="str">
            <v>trx_Id_2534</v>
          </cell>
        </row>
        <row r="2550">
          <cell r="A2550" t="str">
            <v>iqballiigusman@gmail.com</v>
          </cell>
          <cell r="B2550" t="str">
            <v>Iqbal Igusman</v>
          </cell>
          <cell r="C2550" t="str">
            <v>mandiri</v>
          </cell>
          <cell r="D2550">
            <v>1420017314831</v>
          </cell>
          <cell r="E2550" t="str">
            <v>Iqbal Igusman</v>
          </cell>
          <cell r="F2550" t="str">
            <v>trx_Id_2535</v>
          </cell>
        </row>
        <row r="2551">
          <cell r="A2551" t="str">
            <v>hchoirul070@gmail.com</v>
          </cell>
          <cell r="B2551" t="str">
            <v>Choirul Huda</v>
          </cell>
          <cell r="C2551" t="str">
            <v>mandiri</v>
          </cell>
          <cell r="D2551">
            <v>1440009164895</v>
          </cell>
          <cell r="E2551" t="str">
            <v>SUGIONO</v>
          </cell>
          <cell r="F2551" t="str">
            <v>trx_Id_2536</v>
          </cell>
        </row>
        <row r="2552">
          <cell r="A2552" t="str">
            <v>igedesalya@gmail.com</v>
          </cell>
          <cell r="B2552" t="str">
            <v xml:space="preserve">I Gede Salya Arbawa </v>
          </cell>
          <cell r="C2552" t="str">
            <v>bca</v>
          </cell>
          <cell r="D2552">
            <v>891318561</v>
          </cell>
          <cell r="E2552" t="str">
            <v>Yudi Agung Setiawan</v>
          </cell>
          <cell r="F2552" t="str">
            <v>trx_Id_2537</v>
          </cell>
        </row>
        <row r="2553">
          <cell r="A2553" t="str">
            <v>riznug1987@gmail.com</v>
          </cell>
          <cell r="B2553" t="str">
            <v>Nugraha rizky pratama</v>
          </cell>
          <cell r="C2553" t="str">
            <v>bca</v>
          </cell>
          <cell r="D2553">
            <v>4480428957</v>
          </cell>
          <cell r="E2553" t="str">
            <v>MUHAMMAD EFENDI</v>
          </cell>
          <cell r="F2553" t="str">
            <v>trx_Id_2538</v>
          </cell>
        </row>
        <row r="2554">
          <cell r="A2554" t="str">
            <v>raflymauladhani@gmail.com</v>
          </cell>
          <cell r="B2554" t="str">
            <v>Rafly Mauladhani</v>
          </cell>
          <cell r="C2554" t="str">
            <v>bca</v>
          </cell>
          <cell r="D2554">
            <v>2711277279</v>
          </cell>
          <cell r="E2554" t="str">
            <v>Rafly Mauladhani</v>
          </cell>
          <cell r="F2554" t="str">
            <v>trx_Id_2539</v>
          </cell>
        </row>
        <row r="2555">
          <cell r="A2555" t="str">
            <v>ramadhanyazzam@gmail.com</v>
          </cell>
          <cell r="B2555" t="str">
            <v>Deky Dwi Febriantono</v>
          </cell>
          <cell r="C2555" t="str">
            <v>bca</v>
          </cell>
          <cell r="D2555">
            <v>7880258359</v>
          </cell>
          <cell r="E2555" t="str">
            <v>SUGIARTO</v>
          </cell>
          <cell r="F2555" t="str">
            <v>trx_Id_2540</v>
          </cell>
        </row>
        <row r="2556">
          <cell r="A2556" t="str">
            <v>kasmin0699@gmail.com</v>
          </cell>
          <cell r="B2556" t="str">
            <v>Kasmin</v>
          </cell>
          <cell r="C2556" t="str">
            <v>bca</v>
          </cell>
          <cell r="D2556" t="str">
            <v>0645555100</v>
          </cell>
          <cell r="E2556" t="str">
            <v>Wira Dwiky Sukmana</v>
          </cell>
          <cell r="F2556" t="str">
            <v>trx_Id_2541</v>
          </cell>
        </row>
        <row r="2557">
          <cell r="A2557" t="str">
            <v>mohwahed.sby198@gmail.com</v>
          </cell>
          <cell r="B2557" t="str">
            <v>Moh. Wahed</v>
          </cell>
          <cell r="C2557" t="str">
            <v>bca</v>
          </cell>
          <cell r="D2557" t="str">
            <v>0645555100</v>
          </cell>
          <cell r="E2557" t="str">
            <v>Wira Dwiky Sukmana</v>
          </cell>
          <cell r="F2557" t="str">
            <v>trx_Id_2542</v>
          </cell>
        </row>
        <row r="2558">
          <cell r="A2558" t="str">
            <v>arisafadila33@gmail.com</v>
          </cell>
          <cell r="B2558" t="str">
            <v xml:space="preserve">Ariza Fadilla </v>
          </cell>
          <cell r="C2558" t="str">
            <v>bca</v>
          </cell>
          <cell r="D2558" t="str">
            <v>0645555100</v>
          </cell>
          <cell r="E2558" t="str">
            <v>Wira Dwiky Sukmana</v>
          </cell>
          <cell r="F2558" t="str">
            <v>trx_Id_2543</v>
          </cell>
        </row>
        <row r="2559">
          <cell r="A2559" t="str">
            <v>tomindre9527@gmail.com</v>
          </cell>
          <cell r="B2559" t="str">
            <v>Tomi Andreyanto</v>
          </cell>
          <cell r="C2559" t="str">
            <v>bca</v>
          </cell>
          <cell r="D2559" t="str">
            <v>0645555100</v>
          </cell>
          <cell r="E2559" t="str">
            <v>Wira Dwiky Sukmana</v>
          </cell>
          <cell r="F2559" t="str">
            <v>trx_Id_2544</v>
          </cell>
        </row>
        <row r="2560">
          <cell r="A2560" t="str">
            <v>sienjing.lim1989@gmail.com</v>
          </cell>
          <cell r="B2560" t="str">
            <v>Liem Sien Jing</v>
          </cell>
          <cell r="C2560" t="str">
            <v>bca</v>
          </cell>
          <cell r="D2560" t="str">
            <v>0645555100</v>
          </cell>
          <cell r="E2560" t="str">
            <v>Wira Dwiky Sukmana</v>
          </cell>
          <cell r="F2560" t="str">
            <v>trx_Id_2545</v>
          </cell>
        </row>
        <row r="2561">
          <cell r="A2561" t="str">
            <v>dwibudiantosby1990@gmail.com</v>
          </cell>
          <cell r="B2561" t="str">
            <v>Dwi Budianto</v>
          </cell>
          <cell r="C2561" t="str">
            <v>bca</v>
          </cell>
          <cell r="D2561" t="str">
            <v>0645555100</v>
          </cell>
          <cell r="E2561" t="str">
            <v>Wira Dwiky Sukmana</v>
          </cell>
          <cell r="F2561" t="str">
            <v>trx_Id_2546</v>
          </cell>
        </row>
        <row r="2562">
          <cell r="A2562" t="str">
            <v>rachmadan.gocar77@gmail.com</v>
          </cell>
          <cell r="B2562" t="str">
            <v>Rachmadan Saifullah Fatah</v>
          </cell>
          <cell r="C2562" t="str">
            <v>bca</v>
          </cell>
          <cell r="D2562" t="str">
            <v>0645555100</v>
          </cell>
          <cell r="E2562" t="str">
            <v>Wira Dwiky Sukmana</v>
          </cell>
          <cell r="F2562" t="str">
            <v>trx_Id_2547</v>
          </cell>
        </row>
        <row r="2563">
          <cell r="A2563" t="str">
            <v>maxrenaldo.gocaronline@gmail.com</v>
          </cell>
          <cell r="B2563" t="str">
            <v>Max Renaldo</v>
          </cell>
          <cell r="C2563" t="str">
            <v>bca</v>
          </cell>
          <cell r="D2563" t="str">
            <v>0645555100</v>
          </cell>
          <cell r="E2563" t="str">
            <v>Wira Dwiky Sukmana</v>
          </cell>
          <cell r="F2563" t="str">
            <v>trx_Id_2548</v>
          </cell>
        </row>
        <row r="2564">
          <cell r="A2564" t="str">
            <v>misdidriversby27@gmail.com</v>
          </cell>
          <cell r="B2564" t="str">
            <v>Misdi</v>
          </cell>
          <cell r="C2564" t="str">
            <v>bca</v>
          </cell>
          <cell r="D2564" t="str">
            <v>0645555100</v>
          </cell>
          <cell r="E2564" t="str">
            <v>Wira Dwiky Sukmana</v>
          </cell>
          <cell r="F2564" t="str">
            <v>trx_Id_2549</v>
          </cell>
        </row>
        <row r="2565">
          <cell r="A2565" t="str">
            <v>ayusti.ningsihsby1972@gmail.com</v>
          </cell>
          <cell r="B2565" t="str">
            <v>Ayusti Ningsih</v>
          </cell>
          <cell r="C2565" t="str">
            <v>bca</v>
          </cell>
          <cell r="D2565" t="str">
            <v>0645555100</v>
          </cell>
          <cell r="E2565" t="str">
            <v>Wira Dwiky Sukmana</v>
          </cell>
          <cell r="F2565" t="str">
            <v>trx_Id_2550</v>
          </cell>
        </row>
        <row r="2566">
          <cell r="A2566" t="str">
            <v>kotimahayu9027@gmail.com</v>
          </cell>
          <cell r="B2566" t="str">
            <v>Siti Kotimah</v>
          </cell>
          <cell r="C2566" t="str">
            <v>bca</v>
          </cell>
          <cell r="D2566" t="str">
            <v>0645555100</v>
          </cell>
          <cell r="E2566" t="str">
            <v>Wira Dwiky Sukmana</v>
          </cell>
          <cell r="F2566" t="str">
            <v>trx_Id_2551</v>
          </cell>
        </row>
        <row r="2567">
          <cell r="A2567" t="str">
            <v>titusoktopratama@gmail.com</v>
          </cell>
          <cell r="B2567" t="str">
            <v>Titus Oktoviano Pratama</v>
          </cell>
          <cell r="C2567" t="str">
            <v>bca</v>
          </cell>
          <cell r="D2567" t="str">
            <v>0645555100</v>
          </cell>
          <cell r="E2567" t="str">
            <v>Wira Dwiky Sukmana</v>
          </cell>
          <cell r="F2567" t="str">
            <v>trx_Id_2552</v>
          </cell>
        </row>
        <row r="2568">
          <cell r="A2568" t="str">
            <v>ansugiarto69@gmail.com</v>
          </cell>
          <cell r="B2568" t="str">
            <v>Anton Sugiarto Lamingat</v>
          </cell>
          <cell r="C2568" t="str">
            <v>bca</v>
          </cell>
          <cell r="D2568" t="str">
            <v>0645555100</v>
          </cell>
          <cell r="E2568" t="str">
            <v>Wira Dwiky Sukmana</v>
          </cell>
          <cell r="F2568" t="str">
            <v>trx_Id_2553</v>
          </cell>
        </row>
        <row r="2569">
          <cell r="A2569" t="str">
            <v>tanto.linesby1991@gmail.com</v>
          </cell>
          <cell r="B2569" t="str">
            <v>Paulus Kristanto</v>
          </cell>
          <cell r="C2569" t="str">
            <v>bca</v>
          </cell>
          <cell r="D2569" t="str">
            <v>0645555100</v>
          </cell>
          <cell r="E2569" t="str">
            <v>Wira Dwiky Sukmana</v>
          </cell>
          <cell r="F2569" t="str">
            <v>trx_Id_2554</v>
          </cell>
        </row>
        <row r="2570">
          <cell r="A2570" t="str">
            <v>cahyonoeko868@gmail.com</v>
          </cell>
          <cell r="B2570" t="str">
            <v>Eko Cahyono</v>
          </cell>
          <cell r="C2570" t="str">
            <v>bca</v>
          </cell>
          <cell r="D2570" t="str">
            <v>0645555100</v>
          </cell>
          <cell r="E2570" t="str">
            <v>Wira Dwiky Sukmana</v>
          </cell>
          <cell r="F2570" t="str">
            <v>trx_Id_2555</v>
          </cell>
        </row>
        <row r="2571">
          <cell r="A2571" t="str">
            <v>siswanto69@gmail.com</v>
          </cell>
          <cell r="B2571" t="str">
            <v>Siswanto</v>
          </cell>
          <cell r="C2571" t="str">
            <v>bca</v>
          </cell>
          <cell r="D2571" t="str">
            <v>0645555100</v>
          </cell>
          <cell r="E2571" t="str">
            <v>Wira Dwiky Sukmana</v>
          </cell>
          <cell r="F2571" t="str">
            <v>trx_Id_2556</v>
          </cell>
        </row>
        <row r="2572">
          <cell r="A2572" t="str">
            <v>tembe.yogi1985@gmail.com</v>
          </cell>
          <cell r="B2572" t="str">
            <v>Temberianton Banindra Tirta</v>
          </cell>
          <cell r="C2572" t="str">
            <v>bca</v>
          </cell>
          <cell r="D2572" t="str">
            <v>0645555100</v>
          </cell>
          <cell r="E2572" t="str">
            <v>Wira Dwiky Sukmana</v>
          </cell>
          <cell r="F2572" t="str">
            <v>trx_Id_2557</v>
          </cell>
        </row>
        <row r="2573">
          <cell r="A2573" t="str">
            <v>harianang.gocar99@gmail.com</v>
          </cell>
          <cell r="B2573" t="str">
            <v>Hari Anang</v>
          </cell>
          <cell r="C2573" t="str">
            <v>bca</v>
          </cell>
          <cell r="D2573" t="str">
            <v>0645555100</v>
          </cell>
          <cell r="E2573" t="str">
            <v>Wira Dwiky Sukmana</v>
          </cell>
          <cell r="F2573" t="str">
            <v>trx_Id_2558</v>
          </cell>
        </row>
        <row r="2574">
          <cell r="A2574" t="str">
            <v>yuniar.gocaronline@gmail.com</v>
          </cell>
          <cell r="B2574" t="str">
            <v>Fivi Yuniar Rahmawati</v>
          </cell>
          <cell r="C2574" t="str">
            <v>bca</v>
          </cell>
          <cell r="D2574" t="str">
            <v>0645555100</v>
          </cell>
          <cell r="E2574" t="str">
            <v>Wira Dwiky Sukmana</v>
          </cell>
          <cell r="F2574" t="str">
            <v>trx_Id_2559</v>
          </cell>
        </row>
        <row r="2575">
          <cell r="A2575" t="str">
            <v>rokiyarrohmahsby27@gmail.com</v>
          </cell>
          <cell r="B2575" t="str">
            <v>Rokiyar Rohmah</v>
          </cell>
          <cell r="C2575" t="str">
            <v>bca</v>
          </cell>
          <cell r="D2575" t="str">
            <v>0645555100</v>
          </cell>
          <cell r="E2575" t="str">
            <v>Wira Dwiky Sukmana</v>
          </cell>
          <cell r="F2575" t="str">
            <v>trx_Id_2560</v>
          </cell>
        </row>
        <row r="2576">
          <cell r="A2576" t="str">
            <v>danysaputra493@gmail.com</v>
          </cell>
          <cell r="B2576" t="str">
            <v>Dany Saputra</v>
          </cell>
          <cell r="C2576" t="str">
            <v>bca</v>
          </cell>
          <cell r="D2576" t="str">
            <v>0645555100</v>
          </cell>
          <cell r="E2576" t="str">
            <v>Wira Dwiky Sukmana</v>
          </cell>
          <cell r="F2576" t="str">
            <v>trx_Id_2561</v>
          </cell>
        </row>
        <row r="2577">
          <cell r="A2577" t="str">
            <v>ahmad.hadisby1995@gmail.com</v>
          </cell>
          <cell r="B2577" t="str">
            <v>Akhmad Farisariyanto</v>
          </cell>
          <cell r="C2577" t="str">
            <v>bca</v>
          </cell>
          <cell r="D2577" t="str">
            <v>0645555100</v>
          </cell>
          <cell r="E2577" t="str">
            <v>Wira Dwiky Sukmana</v>
          </cell>
          <cell r="F2577" t="str">
            <v>trx_Id_2562</v>
          </cell>
        </row>
        <row r="2578">
          <cell r="A2578" t="str">
            <v>dwinanda.sby1999@gmail.com</v>
          </cell>
          <cell r="B2578" t="str">
            <v>Ardhicka Dwinanda Lutgianto</v>
          </cell>
          <cell r="C2578" t="str">
            <v>bca</v>
          </cell>
          <cell r="D2578" t="str">
            <v>0645555100</v>
          </cell>
          <cell r="E2578" t="str">
            <v>Wira Dwiky Sukmana</v>
          </cell>
          <cell r="F2578" t="str">
            <v>trx_Id_2563</v>
          </cell>
        </row>
        <row r="2579">
          <cell r="A2579" t="str">
            <v>kuswanto.gocarsby85@gmail.com</v>
          </cell>
          <cell r="B2579" t="str">
            <v>Moch. Hardi Kuswanto</v>
          </cell>
          <cell r="C2579" t="str">
            <v>bca</v>
          </cell>
          <cell r="D2579" t="str">
            <v>0645555100</v>
          </cell>
          <cell r="E2579" t="str">
            <v>Wira Dwiky Sukmana</v>
          </cell>
          <cell r="F2579" t="str">
            <v>trx_Id_2564</v>
          </cell>
        </row>
        <row r="2580">
          <cell r="A2580" t="str">
            <v>choirul69@gmail.com</v>
          </cell>
          <cell r="B2580" t="str">
            <v>Choirul Rhomadhon</v>
          </cell>
          <cell r="C2580" t="str">
            <v>bca</v>
          </cell>
          <cell r="D2580" t="str">
            <v>0645555100</v>
          </cell>
          <cell r="E2580" t="str">
            <v>Wira Dwiky Sukmana</v>
          </cell>
          <cell r="F2580" t="str">
            <v>trx_Id_2565</v>
          </cell>
        </row>
        <row r="2581">
          <cell r="A2581" t="str">
            <v>valdrien.gocaronline@gmail.com</v>
          </cell>
          <cell r="B2581" t="str">
            <v>Valdrien John</v>
          </cell>
          <cell r="C2581" t="str">
            <v>bca</v>
          </cell>
          <cell r="D2581" t="str">
            <v>0645555100</v>
          </cell>
          <cell r="E2581" t="str">
            <v>Wira Dwiky Sukmana</v>
          </cell>
          <cell r="F2581" t="str">
            <v>trx_Id_2566</v>
          </cell>
        </row>
        <row r="2582">
          <cell r="A2582" t="str">
            <v>lucky.wafiq54@gmail.com</v>
          </cell>
          <cell r="B2582" t="str">
            <v>Lucky Dwi Yuniarto Prabowo, Se</v>
          </cell>
          <cell r="C2582" t="str">
            <v>bca</v>
          </cell>
          <cell r="D2582" t="str">
            <v>0645555100</v>
          </cell>
          <cell r="E2582" t="str">
            <v>Wira Dwiky Sukmana</v>
          </cell>
          <cell r="F2582" t="str">
            <v>trx_Id_2567</v>
          </cell>
        </row>
        <row r="2583">
          <cell r="A2583" t="str">
            <v>iwanjusianto1480@gmail.com</v>
          </cell>
          <cell r="B2583" t="str">
            <v>Iwan Jusianto</v>
          </cell>
          <cell r="C2583" t="str">
            <v>bca</v>
          </cell>
          <cell r="D2583" t="str">
            <v>0645555100</v>
          </cell>
          <cell r="E2583" t="str">
            <v>Wira Dwiky Sukmana</v>
          </cell>
          <cell r="F2583" t="str">
            <v>trx_Id_2568</v>
          </cell>
        </row>
        <row r="2584">
          <cell r="A2584" t="str">
            <v>mohammas.gocaronline@gmail.com</v>
          </cell>
          <cell r="B2584" t="str">
            <v>Mohammad Agus Soleh</v>
          </cell>
          <cell r="C2584" t="str">
            <v>bca</v>
          </cell>
          <cell r="D2584" t="str">
            <v>0645555100</v>
          </cell>
          <cell r="E2584" t="str">
            <v>Wira Dwiky Sukmana</v>
          </cell>
          <cell r="F2584" t="str">
            <v>trx_Id_2569</v>
          </cell>
        </row>
        <row r="2585">
          <cell r="A2585" t="str">
            <v>ninasanjayamaho33@gmail.com</v>
          </cell>
          <cell r="B2585" t="str">
            <v>Nina Triningsih</v>
          </cell>
          <cell r="C2585" t="str">
            <v>bca</v>
          </cell>
          <cell r="D2585" t="str">
            <v>0645555100</v>
          </cell>
          <cell r="E2585" t="str">
            <v>Wira Dwiky Sukmana</v>
          </cell>
          <cell r="F2585" t="str">
            <v>trx_Id_2570</v>
          </cell>
        </row>
        <row r="2586">
          <cell r="A2586" t="str">
            <v>mardiatilamongan27@gmail.com</v>
          </cell>
          <cell r="B2586" t="str">
            <v>Mardiati</v>
          </cell>
          <cell r="C2586" t="str">
            <v>bca</v>
          </cell>
          <cell r="D2586" t="str">
            <v>0645555100</v>
          </cell>
          <cell r="E2586" t="str">
            <v>Wira Dwiky Sukmana</v>
          </cell>
          <cell r="F2586" t="str">
            <v>trx_Id_2571</v>
          </cell>
        </row>
        <row r="2587">
          <cell r="A2587" t="str">
            <v>trian.gocaronline@gmail.com</v>
          </cell>
          <cell r="B2587" t="str">
            <v>Trian Binar Yunansyah</v>
          </cell>
          <cell r="C2587" t="str">
            <v>bca</v>
          </cell>
          <cell r="D2587" t="str">
            <v>0645555100</v>
          </cell>
          <cell r="E2587" t="str">
            <v>Wira Dwiky Sukmana</v>
          </cell>
          <cell r="F2587" t="str">
            <v>trx_Id_2572</v>
          </cell>
        </row>
        <row r="2588">
          <cell r="A2588" t="str">
            <v>yohanaskris9527@gmail.com</v>
          </cell>
          <cell r="B2588" t="str">
            <v>Yohanas Didik Kristian</v>
          </cell>
          <cell r="C2588" t="str">
            <v>bca</v>
          </cell>
          <cell r="D2588" t="str">
            <v>0645555100</v>
          </cell>
          <cell r="E2588" t="str">
            <v>Wira Dwiky Sukmana</v>
          </cell>
          <cell r="F2588" t="str">
            <v>trx_Id_2573</v>
          </cell>
        </row>
        <row r="2589">
          <cell r="A2589" t="str">
            <v>winoaditya517@gmail.com</v>
          </cell>
          <cell r="B2589" t="str">
            <v>Wino Aditya</v>
          </cell>
          <cell r="C2589" t="str">
            <v>bca</v>
          </cell>
          <cell r="D2589">
            <v>8290805989</v>
          </cell>
          <cell r="E2589" t="str">
            <v>mustakim</v>
          </cell>
          <cell r="F2589" t="str">
            <v>trx_Id_2574</v>
          </cell>
        </row>
        <row r="2590">
          <cell r="A2590" t="str">
            <v>musthofa1986gocar@gmail.com</v>
          </cell>
          <cell r="B2590" t="str">
            <v xml:space="preserve">MUSTHOFA KHOLIDI, SE </v>
          </cell>
          <cell r="C2590" t="str">
            <v>bca</v>
          </cell>
          <cell r="D2590">
            <v>1851298024</v>
          </cell>
          <cell r="E2590" t="str">
            <v xml:space="preserve">MUSTHOFA KHOLIDI, SE </v>
          </cell>
          <cell r="F2590" t="str">
            <v>trx_Id_2575</v>
          </cell>
        </row>
        <row r="2591">
          <cell r="A2591" t="str">
            <v>bu319769@gmail.com</v>
          </cell>
          <cell r="B2591" t="str">
            <v>Burhanudin Anwar</v>
          </cell>
          <cell r="C2591" t="str">
            <v>bca</v>
          </cell>
          <cell r="D2591">
            <v>3250794281</v>
          </cell>
          <cell r="E2591" t="str">
            <v>Burhanudin Anwar</v>
          </cell>
          <cell r="F2591" t="str">
            <v>trx_Id_2576</v>
          </cell>
        </row>
        <row r="2592">
          <cell r="A2592" t="str">
            <v>theresia81@gmail.com</v>
          </cell>
          <cell r="B2592" t="str">
            <v>Theresia Pramita Dwi Ayu</v>
          </cell>
          <cell r="C2592" t="str">
            <v>bca</v>
          </cell>
          <cell r="D2592" t="str">
            <v>0645555100</v>
          </cell>
          <cell r="E2592" t="str">
            <v>Wira Dwiky Sukmana</v>
          </cell>
          <cell r="F2592" t="str">
            <v>trx_Id_2577</v>
          </cell>
        </row>
        <row r="2593">
          <cell r="A2593" t="str">
            <v>mafajaya2345@gmail.com</v>
          </cell>
          <cell r="B2593" t="str">
            <v>Mohammad Arif Fachrudin</v>
          </cell>
          <cell r="C2593" t="str">
            <v>bca</v>
          </cell>
          <cell r="D2593" t="str">
            <v>0645555100</v>
          </cell>
          <cell r="E2593" t="str">
            <v>Wira Dwiky Sukmana</v>
          </cell>
          <cell r="F2593" t="str">
            <v>trx_Id_2578</v>
          </cell>
        </row>
        <row r="2594">
          <cell r="A2594" t="str">
            <v>luqmansby.1993@gmail.com</v>
          </cell>
          <cell r="B2594" t="str">
            <v>Luqman Fahmi Kurniawan</v>
          </cell>
          <cell r="C2594" t="str">
            <v>bca</v>
          </cell>
          <cell r="D2594" t="str">
            <v>0645555100</v>
          </cell>
          <cell r="E2594" t="str">
            <v>Wira Dwiky Sukmana</v>
          </cell>
          <cell r="F2594" t="str">
            <v>trx_Id_2579</v>
          </cell>
        </row>
        <row r="2595">
          <cell r="A2595" t="str">
            <v>chotijah.siti75@gmail.com</v>
          </cell>
          <cell r="B2595" t="str">
            <v>Siti Chotijah</v>
          </cell>
          <cell r="C2595" t="str">
            <v>bca</v>
          </cell>
          <cell r="D2595" t="str">
            <v>0645555100</v>
          </cell>
          <cell r="E2595" t="str">
            <v>Wira Dwiky Sukmana</v>
          </cell>
          <cell r="F2595" t="str">
            <v>trx_Id_2580</v>
          </cell>
        </row>
        <row r="2596">
          <cell r="A2596" t="str">
            <v>maria.sephany@gmail.com</v>
          </cell>
          <cell r="B2596" t="str">
            <v>Maria Stephany Maylaniawati Sudibyo</v>
          </cell>
          <cell r="C2596" t="str">
            <v>bca</v>
          </cell>
          <cell r="D2596" t="str">
            <v>0645555100</v>
          </cell>
          <cell r="E2596" t="str">
            <v>Wira Dwiky Sukmana</v>
          </cell>
          <cell r="F2596" t="str">
            <v>trx_Id_2581</v>
          </cell>
        </row>
        <row r="2597">
          <cell r="A2597" t="str">
            <v>wahyono.973@gmail.com</v>
          </cell>
          <cell r="B2597" t="str">
            <v>Wahyono</v>
          </cell>
          <cell r="C2597" t="str">
            <v>bca</v>
          </cell>
          <cell r="D2597" t="str">
            <v>0645555100</v>
          </cell>
          <cell r="E2597" t="str">
            <v>Wira Dwiky Sukmana</v>
          </cell>
          <cell r="F2597" t="str">
            <v>trx_Id_2582</v>
          </cell>
        </row>
        <row r="2598">
          <cell r="A2598" t="str">
            <v>suciatiperaksby27@gmail.com</v>
          </cell>
          <cell r="B2598" t="str">
            <v>Suciati</v>
          </cell>
          <cell r="C2598" t="str">
            <v>bca</v>
          </cell>
          <cell r="D2598" t="str">
            <v>0645555100</v>
          </cell>
          <cell r="E2598" t="str">
            <v>Wira Dwiky Sukmana</v>
          </cell>
          <cell r="F2598" t="str">
            <v>trx_Id_2583</v>
          </cell>
        </row>
        <row r="2599">
          <cell r="A2599" t="str">
            <v>roni.gocaronline@gmail.com</v>
          </cell>
          <cell r="B2599" t="str">
            <v>Roni Agustinus Setiawan</v>
          </cell>
          <cell r="C2599" t="str">
            <v>bca</v>
          </cell>
          <cell r="D2599" t="str">
            <v>0645555100</v>
          </cell>
          <cell r="E2599" t="str">
            <v>Wira Dwiky Sukmana</v>
          </cell>
          <cell r="F2599" t="str">
            <v>trx_Id_2584</v>
          </cell>
        </row>
        <row r="2600">
          <cell r="A2600" t="str">
            <v>iswantojoss9627@gmail.com</v>
          </cell>
          <cell r="B2600" t="str">
            <v>Erfan Iswanto</v>
          </cell>
          <cell r="C2600" t="str">
            <v>bca</v>
          </cell>
          <cell r="D2600" t="str">
            <v>0645555100</v>
          </cell>
          <cell r="E2600" t="str">
            <v>Wira Dwiky Sukmana</v>
          </cell>
          <cell r="F2600" t="str">
            <v>trx_Id_2585</v>
          </cell>
        </row>
        <row r="2601">
          <cell r="A2601" t="str">
            <v>santoso28@gmail.com</v>
          </cell>
          <cell r="B2601" t="str">
            <v>Ika Santoso</v>
          </cell>
          <cell r="C2601" t="str">
            <v>bca</v>
          </cell>
          <cell r="D2601" t="str">
            <v>0645555100</v>
          </cell>
          <cell r="E2601" t="str">
            <v>Wira Dwiky Sukmana</v>
          </cell>
          <cell r="F2601" t="str">
            <v>trx_Id_2586</v>
          </cell>
        </row>
        <row r="2602">
          <cell r="A2602" t="str">
            <v>sugeng.gojekonline@gmail.com</v>
          </cell>
          <cell r="B2602" t="str">
            <v>Sugeng Nugroho</v>
          </cell>
          <cell r="C2602" t="str">
            <v>bca</v>
          </cell>
          <cell r="D2602" t="str">
            <v>0645555100</v>
          </cell>
          <cell r="E2602" t="str">
            <v>Wira Dwiky Sukmana</v>
          </cell>
          <cell r="F2602" t="str">
            <v>trx_Id_2587</v>
          </cell>
        </row>
        <row r="2603">
          <cell r="A2603" t="str">
            <v>sutarijaya2345@gmail.com</v>
          </cell>
          <cell r="B2603" t="str">
            <v>Sutari</v>
          </cell>
          <cell r="C2603" t="str">
            <v>bca</v>
          </cell>
          <cell r="D2603" t="str">
            <v>0645555100</v>
          </cell>
          <cell r="E2603" t="str">
            <v>Wira Dwiky Sukmana</v>
          </cell>
          <cell r="F2603" t="str">
            <v>trx_Id_2588</v>
          </cell>
        </row>
        <row r="2604">
          <cell r="A2604" t="str">
            <v>pututgini.sby1969@gmail.com</v>
          </cell>
          <cell r="B2604" t="str">
            <v>Putut Gini Asijanto</v>
          </cell>
          <cell r="C2604" t="str">
            <v>bca</v>
          </cell>
          <cell r="D2604" t="str">
            <v>0645555100</v>
          </cell>
          <cell r="E2604" t="str">
            <v>Wira Dwiky Sukmana</v>
          </cell>
          <cell r="F2604" t="str">
            <v>trx_Id_2589</v>
          </cell>
        </row>
        <row r="2605">
          <cell r="A2605" t="str">
            <v>putu.riko@gmail.com</v>
          </cell>
          <cell r="B2605" t="str">
            <v>I Putu Ricko</v>
          </cell>
          <cell r="C2605" t="str">
            <v>bca</v>
          </cell>
          <cell r="D2605" t="str">
            <v>0645555100</v>
          </cell>
          <cell r="E2605" t="str">
            <v>Wira Dwiky Sukmana</v>
          </cell>
          <cell r="F2605" t="str">
            <v>trx_Id_2590</v>
          </cell>
        </row>
        <row r="2606">
          <cell r="A2606" t="str">
            <v>yohanes.gocarsby88@gmail.com</v>
          </cell>
          <cell r="B2606" t="str">
            <v>Yohanes Sugiharto</v>
          </cell>
          <cell r="C2606" t="str">
            <v>bca</v>
          </cell>
          <cell r="D2606" t="str">
            <v>0645555100</v>
          </cell>
          <cell r="E2606" t="str">
            <v>Wira Dwiky Sukmana</v>
          </cell>
          <cell r="F2606" t="str">
            <v>trx_Id_2591</v>
          </cell>
        </row>
        <row r="2607">
          <cell r="A2607" t="str">
            <v>andihamkaputra@gmail.com</v>
          </cell>
          <cell r="B2607" t="str">
            <v>Andi Hamka Putra Puang Summa</v>
          </cell>
          <cell r="C2607" t="str">
            <v>bri</v>
          </cell>
          <cell r="D2607">
            <v>519301018848539</v>
          </cell>
          <cell r="E2607" t="str">
            <v>Andi Hamka Putra Puang Summa</v>
          </cell>
          <cell r="F2607" t="str">
            <v>trx_Id_2592</v>
          </cell>
        </row>
        <row r="2608">
          <cell r="A2608" t="str">
            <v>dewalumintang188@gmail.com</v>
          </cell>
          <cell r="B2608" t="str">
            <v>Oky Sucahyo</v>
          </cell>
          <cell r="C2608" t="str">
            <v>cimb</v>
          </cell>
          <cell r="D2608">
            <v>761406582200</v>
          </cell>
          <cell r="E2608" t="str">
            <v>DESSY CHRISTINE NATALIA</v>
          </cell>
          <cell r="F2608" t="str">
            <v>trx_Id_2593</v>
          </cell>
        </row>
        <row r="2609">
          <cell r="A2609" t="str">
            <v>andrimartinus9@gmail.com</v>
          </cell>
          <cell r="B2609" t="str">
            <v>Andri Martinus</v>
          </cell>
          <cell r="C2609" t="str">
            <v>mandiri</v>
          </cell>
          <cell r="D2609">
            <v>9000003870244</v>
          </cell>
          <cell r="E2609" t="str">
            <v>Andri Martinus</v>
          </cell>
          <cell r="F2609" t="str">
            <v>trx_Id_2594</v>
          </cell>
        </row>
        <row r="2610">
          <cell r="A2610" t="str">
            <v>ekoerc84@gmail.com</v>
          </cell>
          <cell r="B2610" t="str">
            <v>Eko Supriadi</v>
          </cell>
          <cell r="C2610" t="str">
            <v>bri</v>
          </cell>
          <cell r="D2610">
            <v>637701000828506</v>
          </cell>
          <cell r="E2610" t="str">
            <v>Eko Supriadi</v>
          </cell>
          <cell r="F2610" t="str">
            <v>trx_Id_2595</v>
          </cell>
        </row>
        <row r="2611">
          <cell r="A2611" t="str">
            <v>ghofur986@gmail.com</v>
          </cell>
          <cell r="B2611" t="str">
            <v xml:space="preserve">Abd Ghofur </v>
          </cell>
          <cell r="C2611" t="str">
            <v>bca</v>
          </cell>
          <cell r="D2611" t="str">
            <v>0190615731</v>
          </cell>
          <cell r="E2611" t="str">
            <v>NOFIDA ANIKA RUSINTA</v>
          </cell>
          <cell r="F2611" t="str">
            <v>trx_Id_2596</v>
          </cell>
        </row>
        <row r="2612">
          <cell r="A2612" t="str">
            <v>sumariono1008@gmail.com</v>
          </cell>
          <cell r="B2612" t="str">
            <v>Sumariyono</v>
          </cell>
          <cell r="C2612" t="str">
            <v>bca</v>
          </cell>
          <cell r="D2612">
            <v>1840869471</v>
          </cell>
          <cell r="E2612" t="str">
            <v>Sumariyono</v>
          </cell>
          <cell r="F2612" t="str">
            <v>trx_Id_2597</v>
          </cell>
        </row>
        <row r="2613">
          <cell r="A2613" t="str">
            <v>rakabumigaco@gmail.com</v>
          </cell>
          <cell r="B2613" t="str">
            <v>Nova Sugiarto</v>
          </cell>
          <cell r="C2613" t="str">
            <v>bca</v>
          </cell>
          <cell r="D2613">
            <v>1302210327</v>
          </cell>
          <cell r="E2613" t="str">
            <v>Nova Sugiarto</v>
          </cell>
          <cell r="F2613" t="str">
            <v>trx_Id_2598</v>
          </cell>
        </row>
        <row r="2614">
          <cell r="A2614" t="str">
            <v>david.tjahyono@gmail.com</v>
          </cell>
          <cell r="B2614" t="str">
            <v>David Tjahyono</v>
          </cell>
          <cell r="C2614" t="str">
            <v>bca</v>
          </cell>
          <cell r="D2614">
            <v>5550565678</v>
          </cell>
          <cell r="E2614" t="str">
            <v>David Tjahyono</v>
          </cell>
          <cell r="F2614" t="str">
            <v>trx_Id_2599</v>
          </cell>
        </row>
        <row r="2615">
          <cell r="B2615" t="str">
            <v>Warsito Hadi</v>
          </cell>
          <cell r="C2615" t="str">
            <v>bca</v>
          </cell>
          <cell r="D2615">
            <v>5600232128</v>
          </cell>
          <cell r="E2615" t="str">
            <v>EKO PURWANTO</v>
          </cell>
        </row>
        <row r="2616">
          <cell r="A2616" t="str">
            <v>warsito.susilo54@gmail.com</v>
          </cell>
          <cell r="B2616" t="str">
            <v>Warsito</v>
          </cell>
          <cell r="C2616" t="str">
            <v>bca</v>
          </cell>
          <cell r="D2616" t="str">
            <v>0645555100</v>
          </cell>
          <cell r="E2616" t="str">
            <v>Wira Dwiky Sukmana</v>
          </cell>
          <cell r="F2616" t="str">
            <v>trx_Id_2600</v>
          </cell>
        </row>
        <row r="2617">
          <cell r="A2617" t="str">
            <v>gowie67sioe@gmail.com</v>
          </cell>
          <cell r="B2617" t="str">
            <v>Go Wie Sioe</v>
          </cell>
          <cell r="C2617" t="str">
            <v>bca</v>
          </cell>
          <cell r="D2617" t="str">
            <v>0645555100</v>
          </cell>
          <cell r="E2617" t="str">
            <v>Wira Dwiky Sukmana</v>
          </cell>
          <cell r="F2617" t="str">
            <v>trx_Id_2601</v>
          </cell>
        </row>
        <row r="2618">
          <cell r="A2618" t="str">
            <v>yunita.gocaronline88@gmail.com</v>
          </cell>
          <cell r="B2618" t="str">
            <v>Arie Yunita Sari</v>
          </cell>
          <cell r="C2618" t="str">
            <v>bca</v>
          </cell>
          <cell r="D2618" t="str">
            <v>0645555100</v>
          </cell>
          <cell r="E2618" t="str">
            <v>Wira Dwiky Sukmana</v>
          </cell>
          <cell r="F2618" t="str">
            <v>trx_Id_2602</v>
          </cell>
        </row>
        <row r="2619">
          <cell r="A2619" t="str">
            <v>nananghartadi95@gmail.com</v>
          </cell>
          <cell r="B2619" t="str">
            <v>Nanang Hartadi</v>
          </cell>
          <cell r="C2619" t="str">
            <v>bca</v>
          </cell>
          <cell r="D2619">
            <v>4390234461</v>
          </cell>
          <cell r="E2619" t="str">
            <v>sigid</v>
          </cell>
          <cell r="F2619" t="str">
            <v>trx_Id_2603</v>
          </cell>
        </row>
        <row r="2620">
          <cell r="A2620" t="str">
            <v>berotecbike@gmail.com</v>
          </cell>
          <cell r="B2620" t="str">
            <v>Saifur Rohman</v>
          </cell>
          <cell r="C2620" t="str">
            <v>bca</v>
          </cell>
          <cell r="D2620">
            <v>4390630757</v>
          </cell>
          <cell r="E2620" t="str">
            <v>siswoko heri santoso</v>
          </cell>
          <cell r="F2620" t="str">
            <v>trx_Id_2604</v>
          </cell>
        </row>
        <row r="2621">
          <cell r="A2621" t="str">
            <v>rendyirwansyah43@gmail.com</v>
          </cell>
          <cell r="B2621" t="str">
            <v>rendy irwansyah</v>
          </cell>
          <cell r="C2621" t="str">
            <v>bca</v>
          </cell>
          <cell r="D2621" t="str">
            <v>1800936671</v>
          </cell>
          <cell r="E2621" t="str">
            <v>Andi Sanjaya</v>
          </cell>
          <cell r="F2621" t="str">
            <v>trx_Id_2605</v>
          </cell>
        </row>
        <row r="2622">
          <cell r="A2622" t="str">
            <v>buaribwiii123@gmail.com</v>
          </cell>
          <cell r="B2622" t="str">
            <v>Buari</v>
          </cell>
          <cell r="C2622" t="str">
            <v>bca</v>
          </cell>
          <cell r="D2622">
            <v>1800941705</v>
          </cell>
          <cell r="E2622" t="str">
            <v>ernawati</v>
          </cell>
          <cell r="F2622" t="str">
            <v>trx_Id_2606</v>
          </cell>
        </row>
        <row r="2623">
          <cell r="A2623" t="str">
            <v>rio.pembalapsby1976@gmail.com</v>
          </cell>
          <cell r="B2623" t="str">
            <v>Rio Winarto</v>
          </cell>
          <cell r="C2623" t="str">
            <v>bca</v>
          </cell>
          <cell r="D2623" t="str">
            <v>0645555100</v>
          </cell>
          <cell r="E2623" t="str">
            <v>Wira Dwiky Sukmana</v>
          </cell>
          <cell r="F2623" t="str">
            <v>trx_Id_2607</v>
          </cell>
        </row>
        <row r="2624">
          <cell r="A2624" t="str">
            <v>vrizza.dekky1992@gmail.com</v>
          </cell>
          <cell r="B2624" t="str">
            <v>Vrizza Puri Trisna</v>
          </cell>
          <cell r="C2624" t="str">
            <v>bca</v>
          </cell>
          <cell r="D2624" t="str">
            <v>0645555100</v>
          </cell>
          <cell r="E2624" t="str">
            <v>Wira Dwiky Sukmana</v>
          </cell>
          <cell r="F2624" t="str">
            <v>trx_Id_2608</v>
          </cell>
        </row>
        <row r="2625">
          <cell r="A2625" t="str">
            <v>rachmad.maulana.1980@gmail.com</v>
          </cell>
          <cell r="B2625" t="str">
            <v>Rachmad Maulana Ichwan</v>
          </cell>
          <cell r="C2625" t="str">
            <v>bca</v>
          </cell>
          <cell r="D2625" t="str">
            <v>0645555100</v>
          </cell>
          <cell r="E2625" t="str">
            <v>Wira Dwiky Sukmana</v>
          </cell>
          <cell r="F2625" t="str">
            <v>trx_Id_2609</v>
          </cell>
        </row>
        <row r="2626">
          <cell r="A2626" t="str">
            <v>richipram8527@gmail.com</v>
          </cell>
          <cell r="B2626" t="str">
            <v>Pramanda Richi Wijaya</v>
          </cell>
          <cell r="C2626" t="str">
            <v>bca</v>
          </cell>
          <cell r="D2626" t="str">
            <v>0645555100</v>
          </cell>
          <cell r="E2626" t="str">
            <v>Wira Dwiky Sukmana</v>
          </cell>
          <cell r="F2626" t="str">
            <v>trx_Id_2610</v>
          </cell>
        </row>
        <row r="2627">
          <cell r="A2627" t="str">
            <v>arifiyanto.gocarsby81@gmail.com</v>
          </cell>
          <cell r="B2627" t="str">
            <v>Arifiyanto</v>
          </cell>
          <cell r="C2627" t="str">
            <v>bca</v>
          </cell>
          <cell r="D2627" t="str">
            <v>0645555100</v>
          </cell>
          <cell r="E2627" t="str">
            <v>Wira Dwiky Sukmana</v>
          </cell>
          <cell r="F2627" t="str">
            <v>trx_Id_2611</v>
          </cell>
        </row>
        <row r="2628">
          <cell r="A2628" t="str">
            <v>boyyirawan8@gmail.com</v>
          </cell>
          <cell r="B2628" t="str">
            <v>Moch Irfan</v>
          </cell>
          <cell r="C2628" t="str">
            <v>bca</v>
          </cell>
          <cell r="D2628" t="str">
            <v>0645555100</v>
          </cell>
          <cell r="E2628" t="str">
            <v>Wira Dwiky Sukmana</v>
          </cell>
          <cell r="F2628" t="str">
            <v>trx_Id_2612</v>
          </cell>
        </row>
        <row r="2629">
          <cell r="A2629" t="str">
            <v>achmad.gocaronline@gmail.com</v>
          </cell>
          <cell r="B2629" t="str">
            <v>Achmad Sugiono</v>
          </cell>
          <cell r="C2629" t="str">
            <v>bca</v>
          </cell>
          <cell r="D2629" t="str">
            <v>0645555100</v>
          </cell>
          <cell r="E2629" t="str">
            <v>Wira Dwiky Sukmana</v>
          </cell>
          <cell r="F2629" t="str">
            <v>trx_Id_2613</v>
          </cell>
        </row>
        <row r="2630">
          <cell r="A2630" t="str">
            <v>rsupriono12@gmail.com</v>
          </cell>
          <cell r="B2630" t="str">
            <v>RACHMAT SUPRIONO</v>
          </cell>
          <cell r="C2630" t="str">
            <v>bca</v>
          </cell>
          <cell r="D2630" t="str">
            <v>0140254690</v>
          </cell>
          <cell r="E2630" t="str">
            <v>RACHMAT SUPRIONO</v>
          </cell>
          <cell r="F2630" t="str">
            <v>trx_Id_2614</v>
          </cell>
          <cell r="G2630" t="str">
            <v>cimb</v>
          </cell>
          <cell r="H2630" t="str">
            <v>704414845200</v>
          </cell>
        </row>
        <row r="2631">
          <cell r="A2631" t="str">
            <v>mt.rudy88@gmail.com</v>
          </cell>
          <cell r="B2631" t="str">
            <v>Rudianto</v>
          </cell>
          <cell r="C2631" t="str">
            <v>bri</v>
          </cell>
          <cell r="D2631" t="str">
            <v>627101011366537</v>
          </cell>
          <cell r="E2631" t="str">
            <v>Rudianto</v>
          </cell>
          <cell r="F2631" t="str">
            <v>trx_Id_2615</v>
          </cell>
        </row>
        <row r="2632">
          <cell r="A2632" t="str">
            <v>sarjiwijaya81@gmail.com</v>
          </cell>
          <cell r="B2632" t="str">
            <v>Sarji</v>
          </cell>
          <cell r="C2632" t="str">
            <v>bca</v>
          </cell>
          <cell r="D2632" t="str">
            <v>2711272013</v>
          </cell>
          <cell r="E2632" t="str">
            <v>SARJI</v>
          </cell>
          <cell r="F2632" t="str">
            <v>trx_Id_2616</v>
          </cell>
        </row>
        <row r="2633">
          <cell r="A2633" t="str">
            <v>Hariyantoachmad79@gmail.com</v>
          </cell>
          <cell r="B2633" t="str">
            <v>ACHMAD HARIYANTO</v>
          </cell>
          <cell r="C2633" t="str">
            <v>cimb</v>
          </cell>
          <cell r="D2633" t="str">
            <v>705346166600</v>
          </cell>
          <cell r="E2633" t="str">
            <v>ACHMAD HARIYANTO</v>
          </cell>
          <cell r="F2633" t="str">
            <v>trx_Id_2617</v>
          </cell>
        </row>
        <row r="2634">
          <cell r="A2634" t="str">
            <v>dodikekop813@gmail.com</v>
          </cell>
          <cell r="B2634" t="str">
            <v>Dodik Eko Prasetiyo</v>
          </cell>
          <cell r="C2634" t="str">
            <v>bri</v>
          </cell>
          <cell r="D2634" t="str">
            <v>644601000303501</v>
          </cell>
          <cell r="E2634" t="str">
            <v>Dodik Eko Prasetiyo</v>
          </cell>
          <cell r="F2634" t="str">
            <v>trx_Id_2618</v>
          </cell>
        </row>
        <row r="2635">
          <cell r="A2635" t="str">
            <v>kharismanda1697@gmail.com</v>
          </cell>
          <cell r="B2635" t="str">
            <v>KHARIS MANDA WIDYA SAPUTRA</v>
          </cell>
          <cell r="C2635" t="str">
            <v>bca</v>
          </cell>
          <cell r="D2635" t="str">
            <v>1300266149</v>
          </cell>
          <cell r="E2635" t="str">
            <v>KHARIS MANDA WIDYA SAPUTRA</v>
          </cell>
          <cell r="F2635" t="str">
            <v>trx_Id_2619</v>
          </cell>
        </row>
        <row r="2636">
          <cell r="A2636" t="str">
            <v>mbahgiran6627@gmail.com</v>
          </cell>
          <cell r="B2636" t="str">
            <v>Tugiran</v>
          </cell>
          <cell r="C2636" t="str">
            <v>bca</v>
          </cell>
          <cell r="D2636" t="str">
            <v>0645555100</v>
          </cell>
          <cell r="E2636" t="str">
            <v>Wira Dwiky Sukmana</v>
          </cell>
          <cell r="F2636" t="str">
            <v>trx_Id_2620</v>
          </cell>
        </row>
        <row r="2637">
          <cell r="A2637" t="str">
            <v>agningtias.wilusby1981@gmail.com</v>
          </cell>
          <cell r="B2637" t="str">
            <v>Agningtias Wilujeng</v>
          </cell>
          <cell r="C2637" t="str">
            <v>bca</v>
          </cell>
          <cell r="D2637" t="str">
            <v>0645555100</v>
          </cell>
          <cell r="E2637" t="str">
            <v>Wira Dwiky Sukmana</v>
          </cell>
          <cell r="F2637" t="str">
            <v>trx_Id_2621</v>
          </cell>
        </row>
        <row r="2638">
          <cell r="A2638" t="str">
            <v>budiban69@gmail.com</v>
          </cell>
          <cell r="B2638" t="str">
            <v>Budi Mulyono</v>
          </cell>
          <cell r="C2638" t="str">
            <v>bca</v>
          </cell>
          <cell r="D2638" t="str">
            <v>0645555100</v>
          </cell>
          <cell r="E2638" t="str">
            <v>Wira Dwiky Sukmana</v>
          </cell>
          <cell r="F2638" t="str">
            <v>trx_Id_2622</v>
          </cell>
        </row>
        <row r="2639">
          <cell r="A2639" t="str">
            <v>dedifebri.gocar91@gmail.com</v>
          </cell>
          <cell r="B2639" t="str">
            <v>David Febri Setiawan</v>
          </cell>
          <cell r="C2639" t="str">
            <v>bca</v>
          </cell>
          <cell r="D2639" t="str">
            <v>0645555100</v>
          </cell>
          <cell r="E2639" t="str">
            <v>Wira Dwiky Sukmana</v>
          </cell>
          <cell r="F2639" t="str">
            <v>trx_Id_2623</v>
          </cell>
        </row>
        <row r="2640">
          <cell r="A2640" t="str">
            <v>aysputro2345@gmail.com</v>
          </cell>
          <cell r="B2640" t="str">
            <v>Anang Yudo Saputro</v>
          </cell>
          <cell r="C2640" t="str">
            <v>bca</v>
          </cell>
          <cell r="D2640" t="str">
            <v>0645555100</v>
          </cell>
          <cell r="E2640" t="str">
            <v>Wira Dwiky Sukmana</v>
          </cell>
          <cell r="F2640" t="str">
            <v>trx_Id_2624</v>
          </cell>
        </row>
        <row r="2641">
          <cell r="A2641" t="str">
            <v>marinogocar1699@gmail.com</v>
          </cell>
          <cell r="B2641" t="str">
            <v>Marino</v>
          </cell>
          <cell r="C2641" t="str">
            <v>bca</v>
          </cell>
          <cell r="D2641" t="str">
            <v>0645555100</v>
          </cell>
          <cell r="E2641" t="str">
            <v>Wira Dwiky Sukmana</v>
          </cell>
          <cell r="F2641" t="str">
            <v>trx_Id_2625</v>
          </cell>
        </row>
        <row r="2642">
          <cell r="A2642" t="str">
            <v>faisal185amir@gmail.com</v>
          </cell>
          <cell r="B2642" t="str">
            <v>Faisal Amir</v>
          </cell>
          <cell r="C2642" t="str">
            <v>bca</v>
          </cell>
          <cell r="D2642" t="str">
            <v>0645555100</v>
          </cell>
          <cell r="E2642" t="str">
            <v>Wira Dwiky Sukmana</v>
          </cell>
          <cell r="F2642" t="str">
            <v>trx_Id_2626</v>
          </cell>
        </row>
        <row r="2643">
          <cell r="A2643" t="str">
            <v>budi.santoso84@gmail.com</v>
          </cell>
          <cell r="B2643" t="str">
            <v>Budi Santoso</v>
          </cell>
          <cell r="C2643" t="str">
            <v>bca</v>
          </cell>
          <cell r="D2643" t="str">
            <v>0645555100</v>
          </cell>
          <cell r="E2643" t="str">
            <v>Wira Dwiky Sukmana</v>
          </cell>
          <cell r="F2643" t="str">
            <v>trx_Id_2627</v>
          </cell>
        </row>
        <row r="2644">
          <cell r="A2644" t="str">
            <v>maulana.akbaripin1998@gmail.com</v>
          </cell>
          <cell r="B2644" t="str">
            <v>Maulana Akbar Assidhiq</v>
          </cell>
          <cell r="C2644" t="str">
            <v>bca</v>
          </cell>
          <cell r="D2644" t="str">
            <v>0645555100</v>
          </cell>
          <cell r="E2644" t="str">
            <v>Wira Dwiky Sukmana</v>
          </cell>
          <cell r="F2644" t="str">
            <v>trx_Id_2628</v>
          </cell>
        </row>
        <row r="2645">
          <cell r="A2645" t="str">
            <v>sunarsihkutisari73@gmail.com</v>
          </cell>
          <cell r="B2645" t="str">
            <v>Sunarsih</v>
          </cell>
          <cell r="C2645" t="str">
            <v>bca</v>
          </cell>
          <cell r="D2645" t="str">
            <v>0645555100</v>
          </cell>
          <cell r="E2645" t="str">
            <v>Wira Dwiky Sukmana</v>
          </cell>
          <cell r="F2645" t="str">
            <v>trx_Id_2629</v>
          </cell>
        </row>
        <row r="2646">
          <cell r="A2646" t="str">
            <v>agussuryanto101@gmail.com</v>
          </cell>
          <cell r="B2646" t="str">
            <v>Agus Suryanto</v>
          </cell>
          <cell r="C2646" t="str">
            <v>bca</v>
          </cell>
          <cell r="D2646" t="str">
            <v>3850512727</v>
          </cell>
          <cell r="E2646" t="str">
            <v>Krisdian warsiati</v>
          </cell>
          <cell r="F2646" t="str">
            <v>trx_Id_2630</v>
          </cell>
        </row>
        <row r="2647">
          <cell r="A2647" t="str">
            <v>arifinsamsul6821@gmail.com</v>
          </cell>
          <cell r="B2647" t="str">
            <v>samsul arifin</v>
          </cell>
          <cell r="C2647" t="str">
            <v>bri</v>
          </cell>
          <cell r="D2647" t="str">
            <v>748001002545536</v>
          </cell>
          <cell r="E2647" t="str">
            <v>samsul arifin</v>
          </cell>
          <cell r="F2647" t="str">
            <v>trx_Id_2631</v>
          </cell>
        </row>
        <row r="2648">
          <cell r="A2648" t="str">
            <v>muchkholil87@gmail.com</v>
          </cell>
          <cell r="B2648" t="str">
            <v>Muhammad Kholil</v>
          </cell>
          <cell r="C2648" t="str">
            <v>bri</v>
          </cell>
          <cell r="D2648" t="str">
            <v>117401006627531</v>
          </cell>
          <cell r="E2648" t="str">
            <v>Muhammad Kholil</v>
          </cell>
          <cell r="F2648" t="str">
            <v>trx_Id_2632</v>
          </cell>
        </row>
        <row r="2649">
          <cell r="A2649" t="str">
            <v>nurularif1@gmail.com</v>
          </cell>
          <cell r="B2649" t="str">
            <v>HARTONO</v>
          </cell>
          <cell r="C2649" t="str">
            <v>bca</v>
          </cell>
          <cell r="D2649" t="str">
            <v>2711280423</v>
          </cell>
          <cell r="E2649" t="str">
            <v>HARTONO</v>
          </cell>
          <cell r="F2649" t="str">
            <v>trx_Id_2633</v>
          </cell>
        </row>
        <row r="2650">
          <cell r="B2650" t="str">
            <v>Theodora Beatrix Bale</v>
          </cell>
          <cell r="C2650" t="str">
            <v>bri</v>
          </cell>
          <cell r="D2650" t="str">
            <v>206701006048507</v>
          </cell>
          <cell r="E2650" t="str">
            <v>Theodora Beatrix Bale</v>
          </cell>
          <cell r="F2650" t="str">
            <v>trx_Id_2634</v>
          </cell>
        </row>
        <row r="2651">
          <cell r="A2651" t="str">
            <v>kasno.forkom@gmail.com</v>
          </cell>
          <cell r="B2651" t="str">
            <v>Kasno</v>
          </cell>
          <cell r="C2651" t="str">
            <v>bca</v>
          </cell>
          <cell r="D2651">
            <v>3660128009</v>
          </cell>
          <cell r="E2651" t="str">
            <v>Kasno</v>
          </cell>
          <cell r="F2651" t="str">
            <v>trx_Id_2635</v>
          </cell>
        </row>
        <row r="2652">
          <cell r="A2652" t="str">
            <v>jordyhartono258@gmail.com</v>
          </cell>
          <cell r="B2652" t="str">
            <v>Yudhi Hartono</v>
          </cell>
          <cell r="C2652" t="str">
            <v>bca</v>
          </cell>
          <cell r="D2652">
            <v>2150171230</v>
          </cell>
          <cell r="E2652" t="str">
            <v>LILIEK WACHYU WIDAYATI</v>
          </cell>
          <cell r="F2652" t="str">
            <v>trx_Id_2636</v>
          </cell>
        </row>
        <row r="2653">
          <cell r="A2653" t="str">
            <v>adisuprapto74@gmail.com</v>
          </cell>
          <cell r="B2653" t="str">
            <v>Adi Suprapto</v>
          </cell>
          <cell r="C2653" t="str">
            <v>bca</v>
          </cell>
          <cell r="D2653">
            <v>6750466654</v>
          </cell>
          <cell r="E2653" t="str">
            <v>MUNIT SUGIARTO</v>
          </cell>
          <cell r="F2653" t="str">
            <v>trx_Id_2637</v>
          </cell>
        </row>
        <row r="2654">
          <cell r="A2654" t="str">
            <v>hermanpraptomo75@gmail.com</v>
          </cell>
          <cell r="B2654" t="str">
            <v>Herman Praptomo</v>
          </cell>
          <cell r="C2654" t="str">
            <v>bri</v>
          </cell>
          <cell r="D2654">
            <v>636901009241536</v>
          </cell>
          <cell r="E2654" t="str">
            <v>Herman Praptomo</v>
          </cell>
          <cell r="F2654" t="str">
            <v>trx_Id_2638</v>
          </cell>
        </row>
        <row r="2655">
          <cell r="A2655" t="str">
            <v>sadewolimo.008@gmail.com</v>
          </cell>
          <cell r="B2655" t="str">
            <v>Teduh Sadewo Saputro</v>
          </cell>
          <cell r="C2655" t="str">
            <v>bca</v>
          </cell>
          <cell r="D2655">
            <v>1020443941</v>
          </cell>
          <cell r="E2655" t="str">
            <v>FATQUL MUNIF</v>
          </cell>
          <cell r="F2655" t="str">
            <v>trx_Id_2639</v>
          </cell>
        </row>
        <row r="2656">
          <cell r="A2656" t="str">
            <v>adiwidianto32@gmail.com</v>
          </cell>
          <cell r="B2656" t="str">
            <v>Adi Widianto</v>
          </cell>
          <cell r="C2656" t="str">
            <v>bca</v>
          </cell>
          <cell r="D2656">
            <v>2140386084</v>
          </cell>
          <cell r="E2656" t="str">
            <v>Adi Widianto</v>
          </cell>
          <cell r="F2656" t="str">
            <v>trx_Id_2640</v>
          </cell>
        </row>
        <row r="2657">
          <cell r="A2657" t="str">
            <v>amandabekrey@gmail.com</v>
          </cell>
          <cell r="B2657" t="str">
            <v>Erma Budiwahyuni</v>
          </cell>
          <cell r="C2657" t="str">
            <v>bri</v>
          </cell>
          <cell r="D2657">
            <v>167301002975506</v>
          </cell>
          <cell r="E2657" t="str">
            <v>Erma Budiwahyuni</v>
          </cell>
          <cell r="F2657" t="str">
            <v>trx_Id_2641</v>
          </cell>
        </row>
        <row r="2658">
          <cell r="A2658" t="str">
            <v>prawangocar@gmail.com</v>
          </cell>
          <cell r="B2658" t="str">
            <v>Surahman</v>
          </cell>
          <cell r="C2658" t="str">
            <v>bca</v>
          </cell>
          <cell r="D2658">
            <v>1500724664</v>
          </cell>
          <cell r="E2658" t="str">
            <v>Surahman</v>
          </cell>
          <cell r="F2658" t="str">
            <v>trx_Id_2642</v>
          </cell>
        </row>
        <row r="2659">
          <cell r="A2659" t="str">
            <v>suyonomas.066@gmail.com</v>
          </cell>
          <cell r="B2659" t="str">
            <v>Suyono</v>
          </cell>
          <cell r="C2659" t="str">
            <v>bca</v>
          </cell>
          <cell r="D2659">
            <v>111589525</v>
          </cell>
          <cell r="E2659" t="str">
            <v>Handri Matius Sianturi</v>
          </cell>
          <cell r="F2659" t="str">
            <v>trx_Id_2643</v>
          </cell>
        </row>
        <row r="2660">
          <cell r="A2660" t="str">
            <v>su9358125@gmail.com</v>
          </cell>
          <cell r="B2660" t="str">
            <v>Sucipto</v>
          </cell>
          <cell r="C2660" t="str">
            <v>cimb</v>
          </cell>
          <cell r="D2660">
            <v>704149875300</v>
          </cell>
          <cell r="E2660" t="str">
            <v>AGUNG YULIANTO</v>
          </cell>
          <cell r="F2660" t="str">
            <v>trx_Id_2644</v>
          </cell>
        </row>
        <row r="2661">
          <cell r="A2661" t="str">
            <v>aryadwipa51@gmail.com</v>
          </cell>
          <cell r="B2661" t="str">
            <v>Rangga Pahlawan Dana</v>
          </cell>
          <cell r="C2661" t="str">
            <v>bri</v>
          </cell>
          <cell r="D2661">
            <v>784801003364537</v>
          </cell>
          <cell r="E2661" t="str">
            <v>Rangga Pahlawan Dana</v>
          </cell>
          <cell r="F2661" t="str">
            <v>trx_Id_2645</v>
          </cell>
        </row>
        <row r="2662">
          <cell r="A2662"/>
          <cell r="B2662" t="str">
            <v>Eka Hendra Lukmana</v>
          </cell>
          <cell r="C2662" t="str">
            <v>bca</v>
          </cell>
          <cell r="D2662">
            <v>5060236919</v>
          </cell>
          <cell r="E2662" t="str">
            <v>ASROFIL RACHMAWAN</v>
          </cell>
          <cell r="F2662" t="str">
            <v>trx_Id_2646</v>
          </cell>
        </row>
        <row r="2663">
          <cell r="A2663" t="str">
            <v>abdulrahim010196@gmail.com</v>
          </cell>
          <cell r="B2663" t="str">
            <v>abdur rohim</v>
          </cell>
          <cell r="C2663" t="str">
            <v>bri</v>
          </cell>
          <cell r="D2663" t="str">
            <v>623101020203538</v>
          </cell>
          <cell r="E2663" t="str">
            <v>abdur rohim</v>
          </cell>
          <cell r="F2663" t="str">
            <v>trx_Id_2647</v>
          </cell>
        </row>
        <row r="2664">
          <cell r="A2664" t="str">
            <v>PAKACAE@gmail.com</v>
          </cell>
          <cell r="B2664" t="str">
            <v>Moh Syafi</v>
          </cell>
          <cell r="C2664" t="str">
            <v>bca</v>
          </cell>
          <cell r="D2664">
            <v>5610124919</v>
          </cell>
          <cell r="E2664" t="str">
            <v>ATIK HANDAYANI</v>
          </cell>
          <cell r="F2664" t="str">
            <v>trx_Id_2648</v>
          </cell>
        </row>
        <row r="2665">
          <cell r="A2665" t="str">
            <v>wahyuherdianto1982@gmail.com</v>
          </cell>
          <cell r="B2665" t="str">
            <v>Wahyu Herdianto</v>
          </cell>
          <cell r="C2665" t="str">
            <v>bca</v>
          </cell>
          <cell r="D2665" t="str">
            <v>0181334575</v>
          </cell>
          <cell r="E2665" t="str">
            <v>Wahyu Herdianto</v>
          </cell>
          <cell r="F2665" t="str">
            <v>trx_Id_2649</v>
          </cell>
        </row>
        <row r="2666">
          <cell r="A2666" t="str">
            <v>alfagajola555@gmail.com</v>
          </cell>
          <cell r="B2666" t="str">
            <v>M Achman</v>
          </cell>
          <cell r="C2666" t="str">
            <v>cimb</v>
          </cell>
          <cell r="D2666">
            <v>705627713000</v>
          </cell>
          <cell r="E2666" t="str">
            <v>M Achman</v>
          </cell>
          <cell r="F2666" t="str">
            <v>trx_Id_2650</v>
          </cell>
        </row>
        <row r="2667">
          <cell r="A2667" t="str">
            <v>harizonline69@gmail.com</v>
          </cell>
          <cell r="B2667" t="str">
            <v>Rizki Haris Mustaine</v>
          </cell>
          <cell r="C2667" t="str">
            <v>bca</v>
          </cell>
          <cell r="D2667" t="str">
            <v>0111877351</v>
          </cell>
          <cell r="E2667" t="str">
            <v>NADIA KEYLIGHT PRASASTI</v>
          </cell>
          <cell r="F2667" t="str">
            <v>trx_Id_2651</v>
          </cell>
        </row>
        <row r="2668">
          <cell r="A2668" t="str">
            <v>arimitsubishikediri@gmail.com</v>
          </cell>
          <cell r="B2668" t="str">
            <v>Ari Mujianto</v>
          </cell>
          <cell r="C2668" t="str">
            <v>mandiri</v>
          </cell>
          <cell r="D2668" t="str">
            <v>1710000528235</v>
          </cell>
          <cell r="E2668" t="str">
            <v>Ari Mujianto</v>
          </cell>
          <cell r="F2668" t="str">
            <v>trx_Id_2652</v>
          </cell>
        </row>
        <row r="2669">
          <cell r="A2669" t="str">
            <v>masbudimis96@gmail.com</v>
          </cell>
          <cell r="B2669" t="str">
            <v>BUDI MISYADI</v>
          </cell>
          <cell r="C2669" t="str">
            <v>bca</v>
          </cell>
          <cell r="D2669">
            <v>8161138070</v>
          </cell>
          <cell r="E2669" t="str">
            <v>BUDI MISYADI</v>
          </cell>
          <cell r="F2669" t="str">
            <v>trx_Id_2653</v>
          </cell>
        </row>
        <row r="2670">
          <cell r="A2670" t="str">
            <v>irkham46@gmail.com</v>
          </cell>
          <cell r="B2670" t="str">
            <v>Arif Budi Satriyo</v>
          </cell>
          <cell r="C2670" t="str">
            <v>cimb</v>
          </cell>
          <cell r="D2670">
            <v>705608609100</v>
          </cell>
          <cell r="E2670" t="str">
            <v>Arif Budi Satriyo</v>
          </cell>
          <cell r="F2670" t="str">
            <v>trx_Id_2654</v>
          </cell>
        </row>
        <row r="2671">
          <cell r="A2671" t="str">
            <v>imamkhoirigocar73@gmail.com</v>
          </cell>
          <cell r="B2671" t="str">
            <v>Imam Khoiri</v>
          </cell>
          <cell r="C2671" t="str">
            <v>cimb</v>
          </cell>
          <cell r="D2671">
            <v>703528556900</v>
          </cell>
          <cell r="E2671" t="str">
            <v>Imam Khoiri</v>
          </cell>
          <cell r="F2671" t="str">
            <v>trx_Id_2655</v>
          </cell>
        </row>
        <row r="2672">
          <cell r="A2672" t="str">
            <v>nanmisenan83@gmail.com</v>
          </cell>
          <cell r="B2672" t="str">
            <v>Missenan</v>
          </cell>
          <cell r="C2672" t="str">
            <v>bca</v>
          </cell>
          <cell r="D2672">
            <v>4390531252</v>
          </cell>
          <cell r="E2672" t="str">
            <v>NUR AZIZ</v>
          </cell>
        </row>
        <row r="2673">
          <cell r="A2673" t="str">
            <v>heriwidodo81.hw@gmail.com</v>
          </cell>
          <cell r="B2673" t="str">
            <v>Heri Widodo</v>
          </cell>
          <cell r="C2673" t="str">
            <v>mandiri</v>
          </cell>
          <cell r="D2673">
            <v>1440017378719</v>
          </cell>
          <cell r="E2673" t="str">
            <v>Heri Widodo</v>
          </cell>
        </row>
        <row r="2674">
          <cell r="A2674" t="str">
            <v>anggioraharya2@gmail.com</v>
          </cell>
          <cell r="B2674" t="str">
            <v>anggio raharya dewantoro</v>
          </cell>
          <cell r="C2674" t="str">
            <v>mandiri</v>
          </cell>
          <cell r="D2674" t="str">
            <v>1430016637520</v>
          </cell>
          <cell r="E2674" t="str">
            <v>ASTOMI</v>
          </cell>
          <cell r="F2674" t="str">
            <v>30/04/2019</v>
          </cell>
        </row>
        <row r="2675">
          <cell r="A2675" t="str">
            <v>teddy1977diah@gmail.com</v>
          </cell>
          <cell r="B2675" t="str">
            <v>Agustinus Tedyy Hermawan</v>
          </cell>
          <cell r="C2675" t="str">
            <v>cimb</v>
          </cell>
          <cell r="D2675">
            <v>705452624000</v>
          </cell>
          <cell r="E2675" t="str">
            <v>Agustinus Tedyy Hermawan</v>
          </cell>
        </row>
        <row r="2676">
          <cell r="A2676" t="str">
            <v>priyosanyoto01@gmail.com</v>
          </cell>
          <cell r="B2676" t="str">
            <v>Priyo Sanyoto</v>
          </cell>
          <cell r="C2676" t="str">
            <v>bca</v>
          </cell>
          <cell r="D2676">
            <v>331868557</v>
          </cell>
          <cell r="E2676" t="str">
            <v>Priyo Sanyoto</v>
          </cell>
        </row>
        <row r="2677">
          <cell r="A2677" t="str">
            <v>djoko151257@gmail.com</v>
          </cell>
          <cell r="B2677" t="str">
            <v xml:space="preserve">A Djoko Setiono ,St </v>
          </cell>
          <cell r="C2677" t="str">
            <v>bca</v>
          </cell>
          <cell r="D2677">
            <v>4480371025</v>
          </cell>
          <cell r="E2677" t="str">
            <v>ATIK ISWAHYUNINTYAS</v>
          </cell>
        </row>
        <row r="2678">
          <cell r="A2678" t="str">
            <v>xoxohadi9998@gmail.com</v>
          </cell>
          <cell r="B2678" t="str">
            <v>Deni Irawan</v>
          </cell>
          <cell r="C2678" t="str">
            <v>cimb</v>
          </cell>
          <cell r="D2678">
            <v>705613545200</v>
          </cell>
          <cell r="E2678" t="str">
            <v>Deni Irawan</v>
          </cell>
        </row>
        <row r="2679">
          <cell r="A2679" t="str">
            <v>yanuar0037@gmail.com</v>
          </cell>
          <cell r="B2679" t="str">
            <v>Yanuar Arif Setiawan</v>
          </cell>
          <cell r="C2679" t="str">
            <v>bca</v>
          </cell>
          <cell r="D2679">
            <v>1880529184</v>
          </cell>
          <cell r="E2679" t="str">
            <v>DITA SEPTYAWAN</v>
          </cell>
          <cell r="F2679">
            <v>43529</v>
          </cell>
        </row>
        <row r="2680">
          <cell r="A2680" t="str">
            <v>sukardigocar1970@gmail.com</v>
          </cell>
          <cell r="B2680" t="str">
            <v>Sukardi</v>
          </cell>
          <cell r="C2680" t="str">
            <v>bca</v>
          </cell>
          <cell r="D2680">
            <v>183694429</v>
          </cell>
          <cell r="E2680" t="str">
            <v>Sukardi</v>
          </cell>
        </row>
        <row r="2681">
          <cell r="A2681" t="str">
            <v>dd8435800@gmail.com</v>
          </cell>
          <cell r="B2681" t="str">
            <v>Darmawan</v>
          </cell>
          <cell r="C2681" t="str">
            <v>bca</v>
          </cell>
          <cell r="D2681">
            <v>1500891021</v>
          </cell>
          <cell r="E2681" t="str">
            <v>Darmawan</v>
          </cell>
        </row>
        <row r="2682">
          <cell r="A2682" t="str">
            <v>evrilla@gmail.com</v>
          </cell>
          <cell r="B2682" t="str">
            <v>Evrilla Diniari Sase</v>
          </cell>
          <cell r="C2682" t="str">
            <v>bca</v>
          </cell>
          <cell r="D2682">
            <v>4390586499</v>
          </cell>
          <cell r="E2682" t="str">
            <v>RUDI AL RUDIF HARTONO</v>
          </cell>
        </row>
        <row r="2683">
          <cell r="A2683" t="str">
            <v>ayahsafiijozz7527@gmail.com</v>
          </cell>
          <cell r="B2683" t="str">
            <v>Safii</v>
          </cell>
          <cell r="C2683" t="str">
            <v>bca</v>
          </cell>
          <cell r="D2683" t="str">
            <v>0645555100</v>
          </cell>
          <cell r="E2683" t="str">
            <v>Wira Dwiky Sukmana</v>
          </cell>
        </row>
        <row r="2684">
          <cell r="A2684" t="str">
            <v>peksiaji.ajisby1996@gmail.com</v>
          </cell>
          <cell r="B2684" t="str">
            <v>Herdwiyansyah Peksi Aji</v>
          </cell>
          <cell r="C2684" t="str">
            <v>bca</v>
          </cell>
          <cell r="D2684" t="str">
            <v>0645555100</v>
          </cell>
          <cell r="E2684" t="str">
            <v>Wira Dwiky Sukmana</v>
          </cell>
        </row>
        <row r="2685">
          <cell r="A2685" t="str">
            <v>poerwanto.sby1975@gmail.com</v>
          </cell>
          <cell r="B2685" t="str">
            <v>Poerwanto</v>
          </cell>
          <cell r="C2685" t="str">
            <v>bca</v>
          </cell>
          <cell r="D2685" t="str">
            <v>0645555100</v>
          </cell>
          <cell r="E2685" t="str">
            <v>Wira Dwiky Sukmana</v>
          </cell>
        </row>
        <row r="2686">
          <cell r="A2686" t="str">
            <v>herwanto.gocaronline@gmail.com</v>
          </cell>
          <cell r="B2686" t="str">
            <v>Herwanto</v>
          </cell>
          <cell r="C2686" t="str">
            <v>bca</v>
          </cell>
          <cell r="D2686" t="str">
            <v>0645555100</v>
          </cell>
          <cell r="E2686" t="str">
            <v>Wira Dwiky Sukmana</v>
          </cell>
        </row>
        <row r="2687">
          <cell r="A2687" t="str">
            <v>tavip.satoehoe69@gmail.com</v>
          </cell>
          <cell r="B2687" t="str">
            <v>Tavip Satoehoe</v>
          </cell>
          <cell r="C2687" t="str">
            <v>bca</v>
          </cell>
          <cell r="D2687" t="str">
            <v>0645555100</v>
          </cell>
          <cell r="E2687" t="str">
            <v>Wira Dwiky Sukmana</v>
          </cell>
        </row>
        <row r="2688">
          <cell r="A2688" t="str">
            <v>yusufucupbad@gmail.com</v>
          </cell>
          <cell r="B2688" t="str">
            <v>Muhammad Yusuf</v>
          </cell>
          <cell r="C2688" t="str">
            <v>bca</v>
          </cell>
          <cell r="D2688" t="str">
            <v>0645555100</v>
          </cell>
          <cell r="E2688" t="str">
            <v>Wira Dwiky Sukmana</v>
          </cell>
        </row>
        <row r="2689">
          <cell r="A2689" t="str">
            <v>kurniaatas0127@gmail.com</v>
          </cell>
          <cell r="B2689" t="str">
            <v>Kurnia Ardiansah</v>
          </cell>
          <cell r="C2689" t="str">
            <v>bca</v>
          </cell>
          <cell r="D2689" t="str">
            <v>0645555100</v>
          </cell>
          <cell r="E2689" t="str">
            <v>Wira Dwiky Sukmana</v>
          </cell>
        </row>
        <row r="2690">
          <cell r="A2690" t="str">
            <v>suadjipashter@gmail.com</v>
          </cell>
          <cell r="B2690" t="str">
            <v>Suadji Bagus Saputra</v>
          </cell>
          <cell r="C2690" t="str">
            <v>bca</v>
          </cell>
          <cell r="D2690">
            <v>4650568546</v>
          </cell>
          <cell r="E2690" t="str">
            <v>Suadji Bagus Saputra</v>
          </cell>
        </row>
        <row r="2691">
          <cell r="A2691" t="str">
            <v>hafidpermana006@gmail.com</v>
          </cell>
          <cell r="B2691" t="str">
            <v>Havidz Asmanda Putra</v>
          </cell>
          <cell r="C2691" t="str">
            <v>bca</v>
          </cell>
          <cell r="D2691" t="str">
            <v>0645555100</v>
          </cell>
          <cell r="E2691" t="str">
            <v>Wira Dwiky Sukmana</v>
          </cell>
        </row>
        <row r="2692">
          <cell r="A2692" t="str">
            <v>titutwulandariblk27@gmail.com</v>
          </cell>
          <cell r="B2692" t="str">
            <v>Titut Wulandari</v>
          </cell>
          <cell r="C2692" t="str">
            <v>bca</v>
          </cell>
          <cell r="D2692" t="str">
            <v>0645555100</v>
          </cell>
          <cell r="E2692" t="str">
            <v>Wira Dwiky Sukmana</v>
          </cell>
        </row>
        <row r="2693">
          <cell r="A2693" t="str">
            <v>sumaji.gocar69@gmail.com</v>
          </cell>
          <cell r="B2693" t="str">
            <v>Sumadji</v>
          </cell>
          <cell r="C2693" t="str">
            <v>bca</v>
          </cell>
          <cell r="D2693" t="str">
            <v>0645555100</v>
          </cell>
          <cell r="E2693" t="str">
            <v>Wira Dwiky Sukmana</v>
          </cell>
        </row>
        <row r="2694">
          <cell r="A2694" t="str">
            <v>rivaldiantotriatmojo@gmail.com</v>
          </cell>
          <cell r="B2694" t="str">
            <v>Rivaldianto Triatmojo</v>
          </cell>
          <cell r="C2694" t="str">
            <v>bca</v>
          </cell>
          <cell r="D2694">
            <v>8290638411</v>
          </cell>
          <cell r="E2694" t="str">
            <v>Mujianah</v>
          </cell>
          <cell r="F2694">
            <v>43560</v>
          </cell>
        </row>
        <row r="2695">
          <cell r="A2695" t="str">
            <v>susubagio69@gmail.com</v>
          </cell>
          <cell r="B2695" t="str">
            <v>Susanto Subagio</v>
          </cell>
          <cell r="C2695" t="str">
            <v>bca</v>
          </cell>
          <cell r="D2695" t="str">
            <v>0645555100</v>
          </cell>
          <cell r="E2695" t="str">
            <v>Wira Dwiky Sukmana</v>
          </cell>
        </row>
        <row r="2696">
          <cell r="A2696" t="str">
            <v>artini.gocaronline@gmail.com</v>
          </cell>
          <cell r="B2696" t="str">
            <v>Artini</v>
          </cell>
          <cell r="C2696" t="str">
            <v>bca</v>
          </cell>
          <cell r="D2696" t="str">
            <v>0645555100</v>
          </cell>
          <cell r="E2696" t="str">
            <v>Wira Dwiky Sukmana</v>
          </cell>
        </row>
        <row r="2697">
          <cell r="A2697" t="str">
            <v>sutejogede1@gmail.com</v>
          </cell>
          <cell r="B2697" t="str">
            <v>Sutejo</v>
          </cell>
          <cell r="C2697" t="str">
            <v>bca</v>
          </cell>
          <cell r="D2697">
            <v>1520326347</v>
          </cell>
          <cell r="E2697" t="str">
            <v>Bagoes Hardiansa</v>
          </cell>
        </row>
        <row r="2698">
          <cell r="A2698" t="str">
            <v>rifaigojek69@gmail.com</v>
          </cell>
          <cell r="B2698" t="str">
            <v>Rifai</v>
          </cell>
          <cell r="C2698" t="str">
            <v>bca</v>
          </cell>
          <cell r="D2698" t="str">
            <v>0645555100</v>
          </cell>
          <cell r="E2698" t="str">
            <v>Wira Dwiky Sukmana</v>
          </cell>
        </row>
        <row r="2699">
          <cell r="A2699" t="str">
            <v>jokopras360@gmail.com</v>
          </cell>
          <cell r="B2699" t="str">
            <v>Joko Prasetyo</v>
          </cell>
          <cell r="C2699" t="str">
            <v>bca</v>
          </cell>
          <cell r="D2699" t="str">
            <v>0645555100</v>
          </cell>
          <cell r="E2699" t="str">
            <v>Wira Dwiky Sukmana</v>
          </cell>
        </row>
        <row r="2700">
          <cell r="A2700" t="str">
            <v>afatkhurrozi151994@gmail.com</v>
          </cell>
          <cell r="B2700" t="str">
            <v>Achmad Fatkhur Rozi</v>
          </cell>
          <cell r="C2700" t="str">
            <v>bca</v>
          </cell>
          <cell r="D2700" t="str">
            <v>0645555100</v>
          </cell>
          <cell r="E2700" t="str">
            <v>Wira Dwiky Sukmana</v>
          </cell>
        </row>
        <row r="2701">
          <cell r="A2701" t="str">
            <v>anggautab059@gmail.com</v>
          </cell>
          <cell r="B2701" t="str">
            <v>Angga Gunawan Permadi</v>
          </cell>
          <cell r="C2701" t="str">
            <v>cimb</v>
          </cell>
          <cell r="D2701">
            <v>703972965300</v>
          </cell>
          <cell r="E2701" t="str">
            <v>RANGGA LUKITO ROSIADI</v>
          </cell>
        </row>
        <row r="2702">
          <cell r="A2702" t="str">
            <v>badaibiru@gmail.com</v>
          </cell>
          <cell r="B2702" t="str">
            <v>Suyanto</v>
          </cell>
          <cell r="C2702" t="str">
            <v>bca</v>
          </cell>
          <cell r="D2702" t="str">
            <v>0190545644</v>
          </cell>
          <cell r="E2702" t="str">
            <v>Ratna Mayang Sari</v>
          </cell>
        </row>
        <row r="2703">
          <cell r="A2703" t="str">
            <v>sakoeptrans@gmail.com</v>
          </cell>
          <cell r="B2703" t="str">
            <v>Angga Sugata</v>
          </cell>
          <cell r="C2703" t="str">
            <v>bca</v>
          </cell>
          <cell r="D2703">
            <v>3660328644</v>
          </cell>
          <cell r="E2703" t="str">
            <v>Silviana sulistyaningsih</v>
          </cell>
        </row>
        <row r="2704">
          <cell r="A2704" t="str">
            <v>towilsyakur3003@gmail.com</v>
          </cell>
          <cell r="B2704" t="str">
            <v>Towil Syakur</v>
          </cell>
          <cell r="C2704" t="str">
            <v>cimb</v>
          </cell>
          <cell r="D2704">
            <v>705487633100</v>
          </cell>
          <cell r="E2704" t="str">
            <v>Ardila yuwanita</v>
          </cell>
        </row>
        <row r="2705">
          <cell r="A2705" t="str">
            <v>fatchurrozak313@gmail.com</v>
          </cell>
          <cell r="B2705" t="str">
            <v>Fatkhur Rozak</v>
          </cell>
          <cell r="C2705" t="str">
            <v>cimb</v>
          </cell>
          <cell r="D2705">
            <v>705481600200</v>
          </cell>
          <cell r="E2705" t="str">
            <v>Fatkhur Rozak</v>
          </cell>
        </row>
        <row r="2706">
          <cell r="A2706" t="str">
            <v>ahmad84dedi@gmail.com</v>
          </cell>
          <cell r="B2706" t="str">
            <v>Dedi Ahmad</v>
          </cell>
          <cell r="C2706" t="str">
            <v>cimb</v>
          </cell>
          <cell r="D2706">
            <v>704784492200</v>
          </cell>
          <cell r="E2706" t="str">
            <v>Mustakim</v>
          </cell>
        </row>
        <row r="2707">
          <cell r="A2707" t="str">
            <v>rnurfahmi028@gmail.com</v>
          </cell>
          <cell r="B2707" t="str">
            <v>Reza Nurfahmi</v>
          </cell>
          <cell r="C2707" t="str">
            <v>cimb</v>
          </cell>
          <cell r="D2707">
            <v>705488808300</v>
          </cell>
          <cell r="E2707" t="str">
            <v>Reza Nurfahmi</v>
          </cell>
        </row>
        <row r="2708">
          <cell r="A2708" t="str">
            <v>mfauzi232@gmail.com</v>
          </cell>
          <cell r="B2708" t="str">
            <v>M Fauzi</v>
          </cell>
          <cell r="C2708" t="str">
            <v>bca</v>
          </cell>
          <cell r="D2708" t="str">
            <v>0645555100</v>
          </cell>
          <cell r="E2708" t="str">
            <v>Wira Dwiky Sukmana</v>
          </cell>
        </row>
        <row r="2709">
          <cell r="A2709" t="str">
            <v>christantosidha8876@gmail.com</v>
          </cell>
          <cell r="B2709" t="str">
            <v>Christanto Swito Prasodjo</v>
          </cell>
          <cell r="C2709" t="str">
            <v>bca</v>
          </cell>
          <cell r="D2709">
            <v>2582247570</v>
          </cell>
          <cell r="E2709" t="str">
            <v>Donny Indrawanto</v>
          </cell>
        </row>
        <row r="2710">
          <cell r="A2710" t="str">
            <v>mukhshonhaji79921@gmail.com</v>
          </cell>
          <cell r="B2710" t="str">
            <v>Mukhammad Shonhaji</v>
          </cell>
          <cell r="C2710" t="str">
            <v>bri</v>
          </cell>
          <cell r="D2710" t="str">
            <v>315001035658535</v>
          </cell>
          <cell r="E2710" t="str">
            <v>Mukhammad Shonhaji</v>
          </cell>
          <cell r="F2710">
            <v>43713</v>
          </cell>
        </row>
        <row r="2711">
          <cell r="A2711" t="str">
            <v>cemung68@gmail.com</v>
          </cell>
          <cell r="B2711" t="str">
            <v>Cemung</v>
          </cell>
          <cell r="C2711" t="str">
            <v>bca</v>
          </cell>
          <cell r="D2711" t="str">
            <v>0645555100</v>
          </cell>
          <cell r="E2711" t="str">
            <v>Wira Dwiky Sukmana</v>
          </cell>
        </row>
        <row r="2712">
          <cell r="A2712" t="str">
            <v>arisumarwin83@gmail.com</v>
          </cell>
          <cell r="B2712" t="str">
            <v>Ari Sumarwin</v>
          </cell>
          <cell r="C2712" t="str">
            <v>bca</v>
          </cell>
          <cell r="D2712" t="str">
            <v>0645555100</v>
          </cell>
          <cell r="E2712" t="str">
            <v>Wira Dwiky Sukmana</v>
          </cell>
        </row>
        <row r="2713">
          <cell r="A2713" t="str">
            <v>imamkds28@gmail.com</v>
          </cell>
          <cell r="B2713" t="str">
            <v>Imam</v>
          </cell>
          <cell r="C2713" t="str">
            <v>bca</v>
          </cell>
          <cell r="D2713">
            <v>8220927882</v>
          </cell>
          <cell r="E2713" t="str">
            <v>IWAN SUGIARTO</v>
          </cell>
        </row>
        <row r="2714">
          <cell r="A2714" t="str">
            <v>Yuliadimalang12@gmail.com</v>
          </cell>
          <cell r="B2714" t="str">
            <v>Yuliadi</v>
          </cell>
          <cell r="C2714" t="str">
            <v>bri</v>
          </cell>
          <cell r="D2714">
            <v>638101001587500</v>
          </cell>
          <cell r="E2714" t="str">
            <v>Joko santoso</v>
          </cell>
          <cell r="F2714">
            <v>43743</v>
          </cell>
        </row>
        <row r="2715">
          <cell r="A2715" t="str">
            <v>topansaputro80@gmail.com</v>
          </cell>
          <cell r="B2715" t="str">
            <v>Mohamad taufan kusuma putra</v>
          </cell>
          <cell r="C2715" t="str">
            <v>bca</v>
          </cell>
          <cell r="D2715">
            <v>190461220</v>
          </cell>
          <cell r="E2715" t="str">
            <v>Fajar nurcahyono</v>
          </cell>
          <cell r="F2715">
            <v>43743</v>
          </cell>
        </row>
        <row r="2716">
          <cell r="A2716" t="str">
            <v>restuibu1965@gmail.com</v>
          </cell>
          <cell r="B2716" t="str">
            <v>Deriawan</v>
          </cell>
          <cell r="C2716" t="str">
            <v>cimb</v>
          </cell>
          <cell r="D2716" t="str">
            <v>704611417200</v>
          </cell>
          <cell r="E2716" t="str">
            <v>Deriawan</v>
          </cell>
          <cell r="F2716">
            <v>43743</v>
          </cell>
        </row>
        <row r="2717">
          <cell r="A2717" t="str">
            <v>sukbaz645@gmail.com</v>
          </cell>
          <cell r="B2717" t="str">
            <v>sukmadi basuki ersat</v>
          </cell>
          <cell r="C2717" t="str">
            <v>bca</v>
          </cell>
          <cell r="D2717">
            <v>1801066271</v>
          </cell>
          <cell r="E2717" t="str">
            <v>sukmadi basuki ersat</v>
          </cell>
        </row>
        <row r="2718">
          <cell r="A2718" t="str">
            <v>sugenghariyanto46225@gmail.com</v>
          </cell>
          <cell r="B2718" t="str">
            <v>SUGENG HARIYANTO, SH</v>
          </cell>
          <cell r="C2718" t="str">
            <v>BCA</v>
          </cell>
          <cell r="D2718" t="str">
            <v>7210270099</v>
          </cell>
          <cell r="E2718" t="str">
            <v>KUSMIATI</v>
          </cell>
          <cell r="F2718" t="str">
            <v>13/05/2019</v>
          </cell>
        </row>
        <row r="2719">
          <cell r="A2719" t="str">
            <v>davegocar45@gmail.com</v>
          </cell>
          <cell r="B2719" t="str">
            <v>Sherrin Deva Hasfrian</v>
          </cell>
          <cell r="C2719" t="str">
            <v>bca</v>
          </cell>
          <cell r="D2719">
            <v>1460882661</v>
          </cell>
          <cell r="E2719" t="str">
            <v>LUTFI ALI</v>
          </cell>
          <cell r="F2719" t="str">
            <v>13/05/2019</v>
          </cell>
        </row>
        <row r="2720">
          <cell r="A2720" t="str">
            <v>astriafham@gmail.com</v>
          </cell>
          <cell r="B2720" t="str">
            <v>Astri Nuryani Sari</v>
          </cell>
          <cell r="C2720" t="str">
            <v>bca</v>
          </cell>
          <cell r="D2720">
            <v>6140286301</v>
          </cell>
          <cell r="E2720" t="str">
            <v>PIPIT SHAHAB AMAK W</v>
          </cell>
          <cell r="F2720" t="str">
            <v>13/05/2019</v>
          </cell>
        </row>
        <row r="2721">
          <cell r="B2721" t="str">
            <v>Agus Hardoso</v>
          </cell>
          <cell r="C2721" t="str">
            <v>bca</v>
          </cell>
          <cell r="D2721">
            <v>2580003730</v>
          </cell>
          <cell r="E2721" t="str">
            <v>MIRANTI PODIYAH</v>
          </cell>
          <cell r="F2721" t="str">
            <v>13/05/2019</v>
          </cell>
        </row>
        <row r="2722">
          <cell r="A2722" t="str">
            <v>supriadi.ibnu54@gmail.com</v>
          </cell>
          <cell r="B2722" t="str">
            <v>Supriadi</v>
          </cell>
          <cell r="C2722" t="str">
            <v>bca</v>
          </cell>
          <cell r="D2722" t="str">
            <v>0645555100</v>
          </cell>
          <cell r="E2722" t="str">
            <v>Wira Dwiky Sukmana</v>
          </cell>
        </row>
        <row r="2723">
          <cell r="A2723" t="str">
            <v>junaakhmad9927@gmail.com</v>
          </cell>
          <cell r="B2723" t="str">
            <v>Akhmad Junaidi</v>
          </cell>
          <cell r="C2723" t="str">
            <v>bca</v>
          </cell>
          <cell r="D2723" t="str">
            <v>0645555100</v>
          </cell>
          <cell r="E2723" t="str">
            <v>Wira Dwiky Sukmana</v>
          </cell>
        </row>
        <row r="2724">
          <cell r="A2724" t="str">
            <v>abdulrahman05416@gmail.com</v>
          </cell>
          <cell r="B2724" t="str">
            <v>Abdul Rahman Haedar</v>
          </cell>
          <cell r="C2724" t="str">
            <v>bca</v>
          </cell>
          <cell r="D2724" t="str">
            <v>0645555100</v>
          </cell>
          <cell r="E2724" t="str">
            <v>Wira Dwiky Sukmana</v>
          </cell>
        </row>
        <row r="2725">
          <cell r="A2725" t="str">
            <v>efendyzein7527@gmail.com</v>
          </cell>
          <cell r="B2725" t="str">
            <v>Zein Efendy</v>
          </cell>
          <cell r="C2725" t="str">
            <v>bca</v>
          </cell>
          <cell r="D2725" t="str">
            <v>0645555100</v>
          </cell>
          <cell r="E2725" t="str">
            <v>Wira Dwiky Sukmana</v>
          </cell>
        </row>
        <row r="2726">
          <cell r="A2726" t="str">
            <v>oktafahri9727@gmail.com</v>
          </cell>
          <cell r="B2726" t="str">
            <v>M. Akhfid Okta Fahri Husain</v>
          </cell>
          <cell r="C2726" t="str">
            <v>bca</v>
          </cell>
          <cell r="D2726" t="str">
            <v>0645555100</v>
          </cell>
          <cell r="E2726" t="str">
            <v>Wira Dwiky Sukmana</v>
          </cell>
        </row>
        <row r="2727">
          <cell r="A2727" t="str">
            <v>dimas.randysby1991@gmail.com</v>
          </cell>
          <cell r="B2727" t="str">
            <v>Dimas Randy Yurizky</v>
          </cell>
          <cell r="C2727" t="str">
            <v>bca</v>
          </cell>
          <cell r="D2727" t="str">
            <v>0645555100</v>
          </cell>
          <cell r="E2727" t="str">
            <v>Wira Dwiky Sukmana</v>
          </cell>
        </row>
        <row r="2728">
          <cell r="A2728" t="str">
            <v>susilo.gocaronline@gmail.com</v>
          </cell>
          <cell r="B2728" t="str">
            <v>Susilo Budiarto</v>
          </cell>
          <cell r="C2728" t="str">
            <v>bca</v>
          </cell>
          <cell r="D2728" t="str">
            <v>0645555100</v>
          </cell>
          <cell r="E2728" t="str">
            <v>Wira Dwiky Sukmana</v>
          </cell>
        </row>
        <row r="2729">
          <cell r="A2729" t="str">
            <v>arisasmara26@gmail.com</v>
          </cell>
          <cell r="B2729" t="str">
            <v>Aris Asmara Putra</v>
          </cell>
          <cell r="C2729" t="str">
            <v>bca</v>
          </cell>
          <cell r="D2729">
            <v>8620117499</v>
          </cell>
          <cell r="E2729" t="str">
            <v>HENGKY SUJATMIKO</v>
          </cell>
        </row>
        <row r="2730">
          <cell r="A2730" t="str">
            <v>indrasupriadikds28@gmail.com</v>
          </cell>
          <cell r="B2730" t="str">
            <v>Indra Supriadi</v>
          </cell>
          <cell r="C2730" t="str">
            <v>bca</v>
          </cell>
          <cell r="D2730">
            <v>2711291654</v>
          </cell>
          <cell r="E2730" t="str">
            <v>Indra Supriadi</v>
          </cell>
        </row>
        <row r="2731">
          <cell r="A2731" t="str">
            <v>samsulgojek69@gmail.com</v>
          </cell>
          <cell r="B2731" t="str">
            <v>Samsul</v>
          </cell>
          <cell r="C2731" t="str">
            <v>bca</v>
          </cell>
          <cell r="D2731" t="str">
            <v>0645555100</v>
          </cell>
          <cell r="E2731" t="str">
            <v>Wira Dwiky Sukmana</v>
          </cell>
        </row>
        <row r="2732">
          <cell r="A2732" t="str">
            <v>borsak.silalahi07121980@gmail.com</v>
          </cell>
          <cell r="B2732" t="str">
            <v>samuri</v>
          </cell>
          <cell r="C2732" t="str">
            <v>bca</v>
          </cell>
          <cell r="D2732">
            <v>4001637384</v>
          </cell>
          <cell r="E2732" t="str">
            <v>WINARKO</v>
          </cell>
          <cell r="F2732" t="str">
            <v>trx_Id_2077</v>
          </cell>
        </row>
        <row r="2733">
          <cell r="A2733" t="str">
            <v>rickykristanto333@gmail.com</v>
          </cell>
          <cell r="B2733" t="str">
            <v>Ricky Kristanto Agung Nugraha</v>
          </cell>
          <cell r="C2733" t="str">
            <v>bca</v>
          </cell>
          <cell r="D2733" t="str">
            <v>0111701988</v>
          </cell>
          <cell r="E2733" t="str">
            <v>Ricky Kristanto Agung Nugraha</v>
          </cell>
        </row>
        <row r="2734">
          <cell r="A2734" t="str">
            <v>katesrisky@gmail.com</v>
          </cell>
          <cell r="B2734" t="str">
            <v>Rizky Fajar Pratama</v>
          </cell>
          <cell r="C2734" t="str">
            <v>cimb</v>
          </cell>
          <cell r="D2734">
            <v>705364866100</v>
          </cell>
          <cell r="E2734" t="str">
            <v>IRMAWATI</v>
          </cell>
        </row>
        <row r="2735">
          <cell r="A2735" t="str">
            <v>didinalamin26@gmail.com</v>
          </cell>
          <cell r="B2735" t="str">
            <v>Syaifuddin Zuhri Al Amin</v>
          </cell>
          <cell r="C2735" t="str">
            <v>cimb</v>
          </cell>
          <cell r="D2735">
            <v>705613711300</v>
          </cell>
          <cell r="E2735" t="str">
            <v>MIFTAKUL ULUM</v>
          </cell>
        </row>
        <row r="2736">
          <cell r="A2736" t="str">
            <v>mulyonomela@gmail.com</v>
          </cell>
          <cell r="B2736" t="str">
            <v>Mulyono</v>
          </cell>
          <cell r="C2736" t="str">
            <v>bca</v>
          </cell>
          <cell r="D2736">
            <v>183840107</v>
          </cell>
          <cell r="E2736" t="str">
            <v>Mulyono</v>
          </cell>
        </row>
        <row r="2737">
          <cell r="A2737" t="str">
            <v>bagus.wibowo180780@gmail.com</v>
          </cell>
          <cell r="B2737" t="str">
            <v>Bagus Wibowo</v>
          </cell>
          <cell r="C2737" t="str">
            <v>bri</v>
          </cell>
          <cell r="D2737">
            <v>50801005861530</v>
          </cell>
          <cell r="E2737" t="str">
            <v>Bagus Wibowo</v>
          </cell>
        </row>
        <row r="2738">
          <cell r="A2738" t="str">
            <v>agung.cahya1999@gmail.com</v>
          </cell>
          <cell r="B2738" t="str">
            <v>Agung Cahyadi Efendi</v>
          </cell>
          <cell r="C2738" t="str">
            <v>bca</v>
          </cell>
          <cell r="D2738" t="str">
            <v>0645555100</v>
          </cell>
          <cell r="E2738" t="str">
            <v>Wira Dwiky Sukmana</v>
          </cell>
        </row>
        <row r="2739">
          <cell r="A2739" t="str">
            <v>hefnitrisriyantono@gmail.com</v>
          </cell>
          <cell r="B2739" t="str">
            <v>Hefni Tri Sriyantono</v>
          </cell>
          <cell r="C2739" t="str">
            <v>mandiri</v>
          </cell>
          <cell r="D2739" t="str">
            <v>9000003425759</v>
          </cell>
          <cell r="E2739" t="str">
            <v>Hefni Tri Sriyantono</v>
          </cell>
        </row>
        <row r="2740">
          <cell r="A2740" t="str">
            <v>fauziahlestari55@gmail.com</v>
          </cell>
          <cell r="B2740" t="str">
            <v>Sukaji</v>
          </cell>
          <cell r="C2740" t="str">
            <v>bca</v>
          </cell>
          <cell r="D2740">
            <v>8240441765</v>
          </cell>
          <cell r="E2740" t="str">
            <v>ENDANG KHOLILIN</v>
          </cell>
        </row>
        <row r="2741">
          <cell r="A2741" t="str">
            <v>rangga210681@gmail.com</v>
          </cell>
          <cell r="B2741" t="str">
            <v>Rangga Pahlawan Dana</v>
          </cell>
          <cell r="C2741" t="str">
            <v>bri</v>
          </cell>
          <cell r="D2741">
            <v>784801003364537</v>
          </cell>
          <cell r="E2741" t="str">
            <v>Rangga Pahlawan Dana</v>
          </cell>
        </row>
        <row r="2742">
          <cell r="A2742" t="str">
            <v>rachmadha82@gmail.com</v>
          </cell>
          <cell r="B2742" t="str">
            <v>Rachmad Hidayat Amirulloh</v>
          </cell>
          <cell r="C2742" t="str">
            <v>bca</v>
          </cell>
          <cell r="D2742" t="str">
            <v>0870079796</v>
          </cell>
          <cell r="E2742" t="str">
            <v>Rachmad Hidayat Aminulloh</v>
          </cell>
        </row>
        <row r="2743">
          <cell r="A2743" t="str">
            <v>exx.coating@gmail.com</v>
          </cell>
          <cell r="B2743" t="str">
            <v>Romli Hidayat</v>
          </cell>
          <cell r="C2743" t="str">
            <v>bca</v>
          </cell>
          <cell r="D2743" t="str">
            <v>4480445142</v>
          </cell>
          <cell r="E2743" t="str">
            <v>Frans Setyawan</v>
          </cell>
          <cell r="F2743" t="str">
            <v>20/05/2019</v>
          </cell>
        </row>
        <row r="2744">
          <cell r="A2744" t="str">
            <v>djoko.slamet@gmail.com</v>
          </cell>
          <cell r="B2744" t="str">
            <v>Djoko Slamet</v>
          </cell>
          <cell r="C2744" t="str">
            <v>bca</v>
          </cell>
          <cell r="D2744" t="str">
            <v>0645555100</v>
          </cell>
          <cell r="E2744" t="str">
            <v>Wira Dwiky Sukmana</v>
          </cell>
        </row>
        <row r="2745">
          <cell r="A2745" t="str">
            <v>nurkhamid.15072017@gmail.com</v>
          </cell>
          <cell r="B2745" t="str">
            <v>Nur Kamid</v>
          </cell>
          <cell r="C2745" t="str">
            <v>bri</v>
          </cell>
          <cell r="D2745">
            <v>618401006464533</v>
          </cell>
          <cell r="E2745" t="str">
            <v>Nur Kamid</v>
          </cell>
        </row>
        <row r="2746">
          <cell r="A2746" t="str">
            <v>ardikaka0@gmail.com</v>
          </cell>
          <cell r="B2746" t="str">
            <v>Soewardi</v>
          </cell>
          <cell r="C2746" t="str">
            <v>bca</v>
          </cell>
          <cell r="D2746">
            <v>1301928250</v>
          </cell>
          <cell r="E2746" t="str">
            <v>LINDA POERWATI</v>
          </cell>
        </row>
        <row r="2747">
          <cell r="A2747" t="str">
            <v>santosorony.39@gmail.com</v>
          </cell>
          <cell r="B2747" t="str">
            <v>Rony Santoso</v>
          </cell>
          <cell r="C2747" t="str">
            <v>bca</v>
          </cell>
          <cell r="D2747">
            <v>5090089619</v>
          </cell>
          <cell r="E2747" t="str">
            <v>Rony Santoso</v>
          </cell>
        </row>
        <row r="2748">
          <cell r="A2748" t="str">
            <v>antongusindrokartiono@gmail.com</v>
          </cell>
          <cell r="B2748" t="str">
            <v>Anton Gus Indro Kartiono</v>
          </cell>
          <cell r="C2748" t="str">
            <v>bri</v>
          </cell>
          <cell r="D2748">
            <v>783501000108539</v>
          </cell>
          <cell r="E2748" t="str">
            <v>Anton Gus Indro Kartiono</v>
          </cell>
        </row>
        <row r="2749">
          <cell r="A2749" t="str">
            <v>Muhammadikhsanfauzan155@gmail.com</v>
          </cell>
          <cell r="B2749" t="str">
            <v>Muhammad Ikhsan Fauzan</v>
          </cell>
          <cell r="C2749" t="str">
            <v>mandiri</v>
          </cell>
          <cell r="D2749">
            <v>1430018427367</v>
          </cell>
          <cell r="E2749" t="str">
            <v>Muhammad Ikhsan Fauzan</v>
          </cell>
        </row>
        <row r="2750">
          <cell r="A2750" t="str">
            <v>hexa1984@gmail.com</v>
          </cell>
          <cell r="B2750" t="str">
            <v>Aris Kurniawan</v>
          </cell>
          <cell r="C2750" t="str">
            <v>bca</v>
          </cell>
          <cell r="D2750" t="str">
            <v>0645555100</v>
          </cell>
          <cell r="E2750" t="str">
            <v>Wira Dwiky Sukmana</v>
          </cell>
        </row>
        <row r="2751">
          <cell r="A2751" t="str">
            <v>agungchusny04@gmail.com</v>
          </cell>
          <cell r="B2751" t="str">
            <v>Agung Chusny Kahardany</v>
          </cell>
          <cell r="C2751" t="str">
            <v>bca</v>
          </cell>
          <cell r="D2751">
            <v>7901026711</v>
          </cell>
          <cell r="E2751" t="str">
            <v>Agung Chusny Kahardany</v>
          </cell>
        </row>
        <row r="2752">
          <cell r="A2752" t="str">
            <v>wazn862@gmail.com</v>
          </cell>
          <cell r="B2752" t="str">
            <v xml:space="preserve">Wawan Sunarto </v>
          </cell>
          <cell r="C2752" t="str">
            <v>bca</v>
          </cell>
          <cell r="D2752" t="str">
            <v>4401241234</v>
          </cell>
          <cell r="E2752" t="str">
            <v>JEFRI KURNIAWAN</v>
          </cell>
          <cell r="F2752" t="str">
            <v>21/05/2019</v>
          </cell>
        </row>
        <row r="2753">
          <cell r="A2753" t="str">
            <v>yanidj5758@gmail.com</v>
          </cell>
          <cell r="B2753" t="str">
            <v>Yani Suminto Putro</v>
          </cell>
          <cell r="C2753" t="str">
            <v>bca</v>
          </cell>
          <cell r="D2753">
            <v>3310552738</v>
          </cell>
          <cell r="E2753" t="str">
            <v>Yani Suminto Putro</v>
          </cell>
        </row>
        <row r="2754">
          <cell r="A2754" t="str">
            <v>hermanramdhani4@gmail.com</v>
          </cell>
          <cell r="B2754" t="str">
            <v>Herman</v>
          </cell>
          <cell r="C2754" t="str">
            <v>bri</v>
          </cell>
          <cell r="D2754">
            <v>41101013164539</v>
          </cell>
          <cell r="E2754" t="str">
            <v>Herman</v>
          </cell>
        </row>
        <row r="2755">
          <cell r="A2755" t="str">
            <v>mariavenya@gmail.com</v>
          </cell>
          <cell r="B2755" t="str">
            <v>Benny dwi setyadi</v>
          </cell>
          <cell r="C2755" t="str">
            <v>bni</v>
          </cell>
          <cell r="D2755" t="str">
            <v>0724880209</v>
          </cell>
          <cell r="E2755" t="str">
            <v>BENNY DWI SETYADI</v>
          </cell>
          <cell r="F2755" t="str">
            <v>23/05/2019</v>
          </cell>
        </row>
        <row r="2756">
          <cell r="A2756" t="str">
            <v>ariantojamil789@gmail.com</v>
          </cell>
          <cell r="B2756" t="str">
            <v>Arianto Jamil</v>
          </cell>
          <cell r="C2756" t="str">
            <v>bca</v>
          </cell>
          <cell r="D2756">
            <v>4390592758</v>
          </cell>
          <cell r="E2756" t="str">
            <v>ARIANTO JAMIL</v>
          </cell>
          <cell r="F2756" t="str">
            <v>23/05/2019</v>
          </cell>
        </row>
        <row r="2757">
          <cell r="A2757" t="str">
            <v>almanur386@gmail.com</v>
          </cell>
          <cell r="B2757" t="str">
            <v>Wawan hadi wibowo</v>
          </cell>
          <cell r="C2757" t="str">
            <v>bca</v>
          </cell>
          <cell r="D2757">
            <v>4390500152</v>
          </cell>
          <cell r="E2757" t="str">
            <v>Diana Oktaviana</v>
          </cell>
          <cell r="F2757" t="str">
            <v>23/05/2019</v>
          </cell>
        </row>
        <row r="2758">
          <cell r="A2758" t="str">
            <v>hafidnoorman@gmail.com</v>
          </cell>
          <cell r="B2758" t="str">
            <v>Muhammad Hafid Noorman Hutam</v>
          </cell>
          <cell r="C2758" t="str">
            <v>bri</v>
          </cell>
          <cell r="D2758">
            <v>709601008581535</v>
          </cell>
          <cell r="E2758" t="str">
            <v>Muhammad Hafid Noorman Hutam</v>
          </cell>
        </row>
        <row r="2759">
          <cell r="A2759" t="str">
            <v>onteb.85@gmail.com</v>
          </cell>
          <cell r="B2759" t="str">
            <v>achmad lucky nuriansyah</v>
          </cell>
          <cell r="C2759" t="str">
            <v>bca</v>
          </cell>
          <cell r="D2759" t="str">
            <v>0111965039</v>
          </cell>
          <cell r="E2759" t="str">
            <v>achmad lucky nuriansyah</v>
          </cell>
          <cell r="F2759" t="str">
            <v>23/05/2019</v>
          </cell>
        </row>
        <row r="2760">
          <cell r="A2760" t="str">
            <v>ilhamgocar1234@gmail.com</v>
          </cell>
          <cell r="B2760" t="str">
            <v>Muhammad Ilham Aminullah</v>
          </cell>
          <cell r="C2760" t="str">
            <v>bca</v>
          </cell>
          <cell r="D2760" t="str">
            <v>8620117499</v>
          </cell>
          <cell r="E2760" t="str">
            <v>HENGKY SUJATMIKO</v>
          </cell>
        </row>
        <row r="2761">
          <cell r="A2761" t="str">
            <v>sungkowoadimulya@gmail.com</v>
          </cell>
          <cell r="B2761" t="str">
            <v>Sungkowo Adi Mulia</v>
          </cell>
          <cell r="C2761" t="str">
            <v>bca</v>
          </cell>
          <cell r="D2761">
            <v>1011116987</v>
          </cell>
          <cell r="E2761" t="str">
            <v>Sungkowo Adi Mulia</v>
          </cell>
        </row>
        <row r="2762">
          <cell r="A2762" t="str">
            <v>syamsul.arifingocar@gmail.com</v>
          </cell>
          <cell r="B2762" t="str">
            <v>Syamsul Arifin</v>
          </cell>
          <cell r="C2762" t="str">
            <v>bca</v>
          </cell>
          <cell r="D2762" t="str">
            <v>0645555100</v>
          </cell>
          <cell r="E2762" t="str">
            <v>Wira Dwiky Sukmana</v>
          </cell>
        </row>
        <row r="2763">
          <cell r="A2763" t="str">
            <v>kasriadi741@gmail.com</v>
          </cell>
          <cell r="B2763" t="str">
            <v>Kasriadi</v>
          </cell>
          <cell r="C2763" t="str">
            <v>bca</v>
          </cell>
          <cell r="D2763" t="str">
            <v>0645555100</v>
          </cell>
          <cell r="E2763" t="str">
            <v>Wira Dwiky Sukmana</v>
          </cell>
        </row>
        <row r="2764">
          <cell r="A2764" t="str">
            <v>mrifai2345@gmail.com</v>
          </cell>
          <cell r="B2764" t="str">
            <v>M Rifai</v>
          </cell>
          <cell r="C2764" t="str">
            <v>bca</v>
          </cell>
          <cell r="D2764" t="str">
            <v>0645555100</v>
          </cell>
          <cell r="E2764" t="str">
            <v>Wira Dwiky Sukmana</v>
          </cell>
        </row>
        <row r="2765">
          <cell r="A2765" t="str">
            <v>galaputra333@gmail.com</v>
          </cell>
          <cell r="B2765" t="str">
            <v>Gala Putra Gangga</v>
          </cell>
          <cell r="C2765" t="str">
            <v>bca</v>
          </cell>
          <cell r="D2765" t="str">
            <v>0645555100</v>
          </cell>
          <cell r="E2765" t="str">
            <v>Wira Dwiky Sukmana</v>
          </cell>
        </row>
        <row r="2766">
          <cell r="A2766" t="str">
            <v>asoybagus73@gmail.com</v>
          </cell>
          <cell r="B2766" t="str">
            <v>bagus dwi prabowo</v>
          </cell>
          <cell r="C2766" t="str">
            <v>bca</v>
          </cell>
          <cell r="D2766">
            <v>8980207952</v>
          </cell>
          <cell r="E2766" t="str">
            <v>Dedy setiawan</v>
          </cell>
          <cell r="F2766" t="str">
            <v>trx_Id_373</v>
          </cell>
        </row>
        <row r="2767">
          <cell r="A2767" t="str">
            <v>savillaputrie@gmail.com</v>
          </cell>
          <cell r="B2767" t="str">
            <v>Putri Savilla</v>
          </cell>
          <cell r="C2767" t="str">
            <v>bri</v>
          </cell>
          <cell r="D2767">
            <v>638601018550536</v>
          </cell>
          <cell r="E2767" t="str">
            <v>Ahmad muhyiddin sofi</v>
          </cell>
          <cell r="F2767" t="str">
            <v>trx_Id_1373</v>
          </cell>
        </row>
        <row r="2768">
          <cell r="A2768"/>
          <cell r="B2768" t="str">
            <v>Aditya Kristanto azaryo</v>
          </cell>
          <cell r="C2768" t="str">
            <v>bca</v>
          </cell>
          <cell r="D2768">
            <v>191602021</v>
          </cell>
          <cell r="E2768" t="str">
            <v>Damang widoyono</v>
          </cell>
          <cell r="F2768" t="str">
            <v>trx_Id_89</v>
          </cell>
          <cell r="G2768" t="str">
            <v>Pembajak</v>
          </cell>
        </row>
        <row r="2769">
          <cell r="A2769" t="str">
            <v>airbiru5758@gmail.com</v>
          </cell>
          <cell r="B2769" t="str">
            <v>Kuntjoro Tirtamulia</v>
          </cell>
          <cell r="C2769" t="str">
            <v>bri</v>
          </cell>
          <cell r="D2769">
            <v>111001007972503</v>
          </cell>
          <cell r="E2769" t="str">
            <v>Kuntjoro Tirtamulia</v>
          </cell>
        </row>
        <row r="2770">
          <cell r="A2770" t="str">
            <v>ronisetiawan9052@gmail.com</v>
          </cell>
          <cell r="B2770" t="str">
            <v>Sharoni Setiawan</v>
          </cell>
          <cell r="C2770" t="str">
            <v>bca</v>
          </cell>
          <cell r="D2770">
            <v>5075137220</v>
          </cell>
          <cell r="E2770" t="str">
            <v>Sharoni Setiawan</v>
          </cell>
        </row>
        <row r="2771">
          <cell r="A2771" t="str">
            <v>didiksugiarto1979@gmail.com</v>
          </cell>
          <cell r="B2771" t="str">
            <v>Didik Sugiarto</v>
          </cell>
          <cell r="C2771" t="str">
            <v>bca</v>
          </cell>
          <cell r="D2771">
            <v>6720346611</v>
          </cell>
          <cell r="E2771" t="str">
            <v>Didik Sugiarto</v>
          </cell>
        </row>
        <row r="2772">
          <cell r="A2772" t="str">
            <v>rudinitari89@gmail.com</v>
          </cell>
          <cell r="B2772" t="str">
            <v>Ulantari</v>
          </cell>
          <cell r="C2772" t="str">
            <v>bca</v>
          </cell>
          <cell r="D2772">
            <v>2582381071</v>
          </cell>
          <cell r="E2772" t="str">
            <v>Ulantari</v>
          </cell>
        </row>
        <row r="2773">
          <cell r="A2773" t="str">
            <v>nanditorizal@gmail.com</v>
          </cell>
          <cell r="B2773" t="str">
            <v>Muhammad Rizal</v>
          </cell>
          <cell r="C2773" t="str">
            <v>bca</v>
          </cell>
          <cell r="D2773">
            <v>4630085590</v>
          </cell>
          <cell r="E2773" t="str">
            <v>Muhammad Rizal</v>
          </cell>
        </row>
        <row r="2774">
          <cell r="A2774" t="str">
            <v>riaexa1986@gmail.com</v>
          </cell>
          <cell r="B2774" t="str">
            <v>Ria Lailiya Exa Permatasari</v>
          </cell>
          <cell r="C2774" t="str">
            <v>bca</v>
          </cell>
          <cell r="D2774" t="str">
            <v>0645555100</v>
          </cell>
          <cell r="E2774" t="str">
            <v>Wira Dwiky Sukmana</v>
          </cell>
        </row>
        <row r="2775">
          <cell r="A2775" t="str">
            <v>sherly.oktavia@gmail.com</v>
          </cell>
          <cell r="B2775" t="str">
            <v>Sherly Oktavia</v>
          </cell>
          <cell r="C2775" t="str">
            <v>bca</v>
          </cell>
          <cell r="D2775" t="str">
            <v>0645555100</v>
          </cell>
          <cell r="E2775" t="str">
            <v>Wira Dwiky Sukmana</v>
          </cell>
        </row>
        <row r="2776">
          <cell r="A2776" t="str">
            <v>dedikhamsahwijaya@gmail.com</v>
          </cell>
          <cell r="B2776" t="str">
            <v>Dedik Hamsah Wijoyo</v>
          </cell>
          <cell r="C2776" t="str">
            <v>bca</v>
          </cell>
          <cell r="D2776">
            <v>3681532577</v>
          </cell>
          <cell r="E2776" t="str">
            <v>Dedik Hamsah Wijoyo</v>
          </cell>
        </row>
        <row r="2777">
          <cell r="A2777" t="str">
            <v>tomaros.delta@gmail.com</v>
          </cell>
          <cell r="B2777" t="str">
            <v>Usman</v>
          </cell>
          <cell r="C2777" t="str">
            <v>bri</v>
          </cell>
          <cell r="D2777" t="str">
            <v>005101060833503</v>
          </cell>
          <cell r="E2777" t="str">
            <v>Usman</v>
          </cell>
        </row>
        <row r="2778">
          <cell r="A2778"/>
          <cell r="B2778" t="str">
            <v>Yohanes maria dede</v>
          </cell>
          <cell r="C2778" t="str">
            <v>bri</v>
          </cell>
          <cell r="D2778" t="str">
            <v>786801002112535</v>
          </cell>
          <cell r="E2778" t="str">
            <v>Yohanes maria dede</v>
          </cell>
          <cell r="F2778" t="str">
            <v>trx_Id_1883</v>
          </cell>
        </row>
        <row r="2779">
          <cell r="A2779" t="str">
            <v>fnmarlim@gmail.com</v>
          </cell>
          <cell r="B2779" t="str">
            <v>Marlim</v>
          </cell>
          <cell r="C2779" t="str">
            <v>bca</v>
          </cell>
          <cell r="D2779" t="str">
            <v>8620117499</v>
          </cell>
          <cell r="E2779" t="str">
            <v>HENGKY SUJATMIKO</v>
          </cell>
        </row>
        <row r="2780">
          <cell r="A2780" t="str">
            <v>siety.rohany@gmail.com</v>
          </cell>
          <cell r="B2780" t="str">
            <v>Sapik Udin</v>
          </cell>
          <cell r="C2780" t="str">
            <v>bca</v>
          </cell>
          <cell r="D2780">
            <v>640639547</v>
          </cell>
          <cell r="E2780" t="str">
            <v>Sapik Udin</v>
          </cell>
        </row>
        <row r="2781">
          <cell r="A2781" t="str">
            <v>reyhan32817@gmail.com</v>
          </cell>
          <cell r="B2781" t="str">
            <v>Edi Purnomo</v>
          </cell>
          <cell r="C2781" t="str">
            <v>bri</v>
          </cell>
          <cell r="D2781">
            <v>387001010885531</v>
          </cell>
          <cell r="E2781" t="str">
            <v>Edi Purnomo</v>
          </cell>
        </row>
        <row r="2782">
          <cell r="A2782" t="str">
            <v>dzulqorn2016@gmail.com</v>
          </cell>
          <cell r="B2782" t="str">
            <v>DZUL QURNA N</v>
          </cell>
          <cell r="C2782" t="str">
            <v>bca</v>
          </cell>
          <cell r="D2782">
            <v>1900163645</v>
          </cell>
          <cell r="E2782" t="str">
            <v>DZUL QURNA N</v>
          </cell>
          <cell r="F2782" t="str">
            <v>28/05/2019</v>
          </cell>
        </row>
        <row r="2783">
          <cell r="A2783" t="str">
            <v>armand4starr@gmail.com</v>
          </cell>
          <cell r="B2783" t="str">
            <v>Herman Dwi Susanto</v>
          </cell>
          <cell r="C2783" t="str">
            <v>mandiri</v>
          </cell>
          <cell r="D2783">
            <v>1710003940163</v>
          </cell>
          <cell r="E2783" t="str">
            <v>Herman Dwi Susanto</v>
          </cell>
        </row>
        <row r="2784">
          <cell r="A2784" t="str">
            <v>dhanix99@gmail.com</v>
          </cell>
          <cell r="B2784" t="str">
            <v>Syanu Rachmad Ramadani</v>
          </cell>
          <cell r="C2784" t="str">
            <v>bca</v>
          </cell>
          <cell r="D2784" t="str">
            <v>0645555100</v>
          </cell>
          <cell r="E2784" t="str">
            <v>Wira Dwiky Sukmana</v>
          </cell>
        </row>
        <row r="2785">
          <cell r="A2785" t="str">
            <v>sayudsantoso15@gmail.com</v>
          </cell>
          <cell r="B2785" t="str">
            <v>Sayud Santoso</v>
          </cell>
          <cell r="C2785" t="str">
            <v>bca</v>
          </cell>
          <cell r="D2785" t="str">
            <v>0645555100</v>
          </cell>
          <cell r="E2785" t="str">
            <v>Wira Dwiky Sukmana</v>
          </cell>
        </row>
        <row r="2786">
          <cell r="A2786" t="str">
            <v>elshaddaiarchelin11@gmail.com</v>
          </cell>
          <cell r="B2786" t="str">
            <v>Ketut Priyo Handoko</v>
          </cell>
          <cell r="C2786" t="str">
            <v>bri</v>
          </cell>
          <cell r="D2786">
            <v>741401005447538</v>
          </cell>
          <cell r="E2786" t="str">
            <v>Ketut Priyo Handoko</v>
          </cell>
        </row>
        <row r="2787">
          <cell r="A2787" t="str">
            <v>kotot.sh@gmail.com</v>
          </cell>
          <cell r="B2787" t="str">
            <v>Kotot Susilo Hadi</v>
          </cell>
          <cell r="C2787" t="str">
            <v>bca</v>
          </cell>
          <cell r="D2787" t="str">
            <v>8620117499</v>
          </cell>
          <cell r="E2787" t="str">
            <v>HENGKY SUJATMIKO</v>
          </cell>
        </row>
        <row r="2788">
          <cell r="A2788" t="str">
            <v>widbenk001@gmail.com</v>
          </cell>
          <cell r="B2788" t="str">
            <v>Bambang Widjanarko</v>
          </cell>
          <cell r="C2788" t="str">
            <v>bca</v>
          </cell>
          <cell r="D2788">
            <v>1070563009</v>
          </cell>
          <cell r="E2788" t="str">
            <v>Bambang Widjanarko</v>
          </cell>
        </row>
        <row r="2789">
          <cell r="A2789" t="str">
            <v>beatrixbale79@gmail.com</v>
          </cell>
          <cell r="B2789" t="str">
            <v>Theodora Beatrix Bale</v>
          </cell>
          <cell r="C2789" t="str">
            <v>bca</v>
          </cell>
          <cell r="D2789">
            <v>4390587924</v>
          </cell>
          <cell r="E2789" t="str">
            <v>ISKANDAR FAN WAHYUDI</v>
          </cell>
          <cell r="F2789" t="str">
            <v>29/05/2019</v>
          </cell>
        </row>
        <row r="2790">
          <cell r="A2790" t="str">
            <v>ignasius8787@gmail.com</v>
          </cell>
          <cell r="B2790" t="str">
            <v>Ignasius Rudy Winarto</v>
          </cell>
          <cell r="C2790" t="str">
            <v>BCA</v>
          </cell>
          <cell r="D2790">
            <v>3310528675</v>
          </cell>
          <cell r="E2790" t="str">
            <v>Sulistyo Candra Adi Prasetyo</v>
          </cell>
          <cell r="F2790" t="str">
            <v>29/05/2019</v>
          </cell>
        </row>
        <row r="2791">
          <cell r="A2791" t="str">
            <v>iroelmesem@gmail.com</v>
          </cell>
          <cell r="B2791" t="str">
            <v>Choirul Amin</v>
          </cell>
          <cell r="C2791" t="str">
            <v>bca</v>
          </cell>
          <cell r="D2791">
            <v>332018483</v>
          </cell>
          <cell r="E2791" t="str">
            <v>MURDANI TRI CAHYO WIBOWO</v>
          </cell>
          <cell r="F2791" t="str">
            <v>trx_Id_2209</v>
          </cell>
        </row>
        <row r="2792">
          <cell r="A2792" t="str">
            <v>trioko180677@gmail.com</v>
          </cell>
          <cell r="B2792" t="str">
            <v>Trioko</v>
          </cell>
          <cell r="C2792" t="str">
            <v>bca</v>
          </cell>
          <cell r="D2792" t="str">
            <v>4390522687</v>
          </cell>
          <cell r="E2792" t="str">
            <v>Trioko</v>
          </cell>
          <cell r="F2792" t="str">
            <v>trx_Id_1787</v>
          </cell>
        </row>
        <row r="2793">
          <cell r="A2793" t="str">
            <v>gnr.dhson.suz@gmail.com</v>
          </cell>
          <cell r="B2793" t="str">
            <v>SUZIE YULYANA SL SCHIPPER ,SE</v>
          </cell>
          <cell r="C2793" t="str">
            <v>bca</v>
          </cell>
          <cell r="D2793">
            <v>4391438956</v>
          </cell>
          <cell r="E2793" t="str">
            <v>SUZIE YULYANA SL SCHIPPER ,SE</v>
          </cell>
        </row>
        <row r="2794">
          <cell r="A2794" t="str">
            <v>suryobro123@gmail.com</v>
          </cell>
          <cell r="B2794" t="str">
            <v>Suryono</v>
          </cell>
          <cell r="C2794" t="str">
            <v>bca</v>
          </cell>
          <cell r="D2794">
            <v>2160710643</v>
          </cell>
          <cell r="E2794" t="str">
            <v>Suryono</v>
          </cell>
        </row>
        <row r="2795">
          <cell r="A2795" t="str">
            <v>ella.angela99799@gmail.com</v>
          </cell>
          <cell r="B2795" t="str">
            <v>Ella Tri Andini</v>
          </cell>
          <cell r="C2795" t="str">
            <v>bca</v>
          </cell>
          <cell r="D2795" t="str">
            <v>0190443906</v>
          </cell>
          <cell r="E2795" t="str">
            <v>Ella Tri Andini</v>
          </cell>
        </row>
        <row r="2796">
          <cell r="A2796" t="str">
            <v>ainnurridho2906@gmail.com</v>
          </cell>
          <cell r="B2796" t="str">
            <v>naufal fahmi amrullah</v>
          </cell>
          <cell r="C2796" t="str">
            <v>mandiri</v>
          </cell>
          <cell r="D2796" t="str">
            <v>9000008912579</v>
          </cell>
          <cell r="E2796" t="str">
            <v>SANBANG KISRUANTO RACHMAN</v>
          </cell>
          <cell r="F2796" t="str">
            <v>31/05/2019</v>
          </cell>
        </row>
        <row r="2797">
          <cell r="A2797" t="str">
            <v>hrezky299@gmail.com</v>
          </cell>
          <cell r="B2797" t="str">
            <v>Rezky Hendrawan</v>
          </cell>
          <cell r="C2797" t="str">
            <v>bca</v>
          </cell>
          <cell r="D2797">
            <v>1880403547</v>
          </cell>
          <cell r="E2797" t="str">
            <v>Rezky Hendrawan</v>
          </cell>
        </row>
        <row r="2798">
          <cell r="A2798" t="str">
            <v>WAKHIDADITYA50@GMAIL.COM</v>
          </cell>
          <cell r="B2798" t="str">
            <v>Wachid Aditiya Wardana</v>
          </cell>
          <cell r="C2798" t="str">
            <v>mandiri</v>
          </cell>
          <cell r="D2798">
            <v>1420016457029</v>
          </cell>
          <cell r="E2798" t="str">
            <v>Wachid Aditiya Wardana</v>
          </cell>
        </row>
        <row r="2799">
          <cell r="A2799" t="str">
            <v>harleywinarto@gmail.com</v>
          </cell>
          <cell r="B2799" t="str">
            <v>Harley Winarto</v>
          </cell>
          <cell r="C2799" t="str">
            <v>bca</v>
          </cell>
          <cell r="D2799" t="str">
            <v>8620117499</v>
          </cell>
          <cell r="E2799" t="str">
            <v>HENGKY SUJATMIKO</v>
          </cell>
        </row>
        <row r="2800">
          <cell r="A2800" t="str">
            <v>sariyono.sbu@gmail.com</v>
          </cell>
          <cell r="B2800" t="str">
            <v>Sariyono</v>
          </cell>
          <cell r="C2800" t="str">
            <v>mandiri</v>
          </cell>
          <cell r="D2800">
            <v>1400010386986</v>
          </cell>
          <cell r="E2800" t="str">
            <v>Sariyono</v>
          </cell>
        </row>
        <row r="2801">
          <cell r="A2801" t="str">
            <v>adikurniawan7886@gmail.com</v>
          </cell>
          <cell r="B2801" t="str">
            <v>Adi kurniawan</v>
          </cell>
          <cell r="C2801" t="str">
            <v>bca</v>
          </cell>
          <cell r="D2801" t="str">
            <v>1800945492</v>
          </cell>
          <cell r="E2801" t="str">
            <v>ROBIN MARIYANTO</v>
          </cell>
          <cell r="F2801" t="str">
            <v>trx_Id_72</v>
          </cell>
        </row>
        <row r="2802">
          <cell r="A2802"/>
          <cell r="B2802" t="str">
            <v>jemali</v>
          </cell>
          <cell r="C2802" t="str">
            <v>bca</v>
          </cell>
          <cell r="D2802">
            <v>4000258810</v>
          </cell>
          <cell r="E2802" t="str">
            <v>Eva Oktavia Kristanti</v>
          </cell>
          <cell r="F2802" t="str">
            <v>trx_Id_2442</v>
          </cell>
        </row>
        <row r="2803">
          <cell r="A2803" t="str">
            <v>satu.enam88@gmail.com</v>
          </cell>
          <cell r="B2803" t="str">
            <v>Wiji Tri Utomo</v>
          </cell>
          <cell r="C2803" t="str">
            <v>bca</v>
          </cell>
          <cell r="D2803">
            <v>3170592769</v>
          </cell>
          <cell r="E2803" t="str">
            <v>Wiji Tri Utomo</v>
          </cell>
        </row>
        <row r="2804">
          <cell r="A2804" t="str">
            <v>ekoarissetiawan57@gmail.com</v>
          </cell>
          <cell r="B2804" t="str">
            <v>eko aris setiawan</v>
          </cell>
          <cell r="C2804" t="str">
            <v>bri</v>
          </cell>
          <cell r="D2804" t="str">
            <v>002601042347503</v>
          </cell>
          <cell r="E2804" t="str">
            <v>EKO ARIS SETIAWAN</v>
          </cell>
          <cell r="F2804" t="str">
            <v>trx_Id_621</v>
          </cell>
        </row>
        <row r="2805">
          <cell r="A2805" t="str">
            <v>Agusdaryantobatu@gmail.com</v>
          </cell>
          <cell r="B2805" t="str">
            <v>Burhanudin Hamzah</v>
          </cell>
          <cell r="C2805" t="str">
            <v>bri</v>
          </cell>
          <cell r="D2805">
            <v>637501016443532</v>
          </cell>
          <cell r="E2805" t="str">
            <v>Agus daryanto</v>
          </cell>
        </row>
        <row r="2806">
          <cell r="A2806" t="str">
            <v>Coltdisel123@gmail.com</v>
          </cell>
          <cell r="B2806" t="str">
            <v>Rian Ainun Alfianto</v>
          </cell>
          <cell r="C2806" t="str">
            <v>bri</v>
          </cell>
          <cell r="D2806">
            <v>316901039309535</v>
          </cell>
          <cell r="E2806" t="str">
            <v>Rian Ainun Alfianto</v>
          </cell>
        </row>
        <row r="2807">
          <cell r="A2807" t="str">
            <v>advanadvan23135@gmail.com</v>
          </cell>
          <cell r="B2807" t="str">
            <v>Suroto</v>
          </cell>
          <cell r="C2807" t="str">
            <v>bri</v>
          </cell>
          <cell r="D2807">
            <v>631001003684507</v>
          </cell>
          <cell r="E2807" t="str">
            <v>Suroto</v>
          </cell>
        </row>
        <row r="2808">
          <cell r="A2808" t="str">
            <v>sobirin.gcm86@gmail.com</v>
          </cell>
          <cell r="B2808" t="str">
            <v>Sobirin</v>
          </cell>
          <cell r="C2808" t="str">
            <v>mandiri</v>
          </cell>
          <cell r="D2808">
            <v>1400010878388</v>
          </cell>
          <cell r="E2808" t="str">
            <v>OIS SUGIARTO</v>
          </cell>
        </row>
        <row r="2809">
          <cell r="A2809" t="str">
            <v>adeekaputra270@gmail.com</v>
          </cell>
          <cell r="B2809" t="str">
            <v>Ade Eka Putra</v>
          </cell>
          <cell r="C2809" t="str">
            <v>PERMATA</v>
          </cell>
          <cell r="D2809">
            <v>4122455489</v>
          </cell>
          <cell r="E2809" t="str">
            <v>Ade Eka Putra</v>
          </cell>
        </row>
        <row r="2810">
          <cell r="A2810" t="str">
            <v>fauzi.rudi54@gmail.com</v>
          </cell>
          <cell r="B2810" t="str">
            <v>Mochamad Fauzi</v>
          </cell>
          <cell r="C2810" t="str">
            <v>bca</v>
          </cell>
          <cell r="D2810" t="str">
            <v>0645555100</v>
          </cell>
          <cell r="E2810" t="str">
            <v>Wira Dwiky Sukmana</v>
          </cell>
        </row>
        <row r="2811">
          <cell r="A2811" t="str">
            <v>zainularifgocar@gmail.com</v>
          </cell>
          <cell r="B2811" t="str">
            <v>Zainul Arif</v>
          </cell>
          <cell r="C2811" t="str">
            <v>bca</v>
          </cell>
          <cell r="D2811" t="str">
            <v>8620117499</v>
          </cell>
          <cell r="E2811" t="str">
            <v>HENGKY SUJATMIKO</v>
          </cell>
        </row>
        <row r="2812">
          <cell r="A2812" t="str">
            <v>sarpan.unibraw@gmail.com</v>
          </cell>
          <cell r="B2812" t="str">
            <v>Dr. H. Sarpan</v>
          </cell>
          <cell r="C2812" t="str">
            <v>bca</v>
          </cell>
          <cell r="D2812" t="str">
            <v>8620117499</v>
          </cell>
          <cell r="E2812" t="str">
            <v>HENGKY SUJATMIKO</v>
          </cell>
        </row>
        <row r="2813">
          <cell r="A2813" t="str">
            <v>wardii754@gmail.com</v>
          </cell>
          <cell r="B2813" t="str">
            <v>Suwardi</v>
          </cell>
          <cell r="C2813" t="str">
            <v>bca</v>
          </cell>
          <cell r="D2813" t="str">
            <v>8620117499</v>
          </cell>
          <cell r="E2813" t="str">
            <v>HENGKY SUJATMIKO</v>
          </cell>
        </row>
        <row r="2814">
          <cell r="A2814" t="str">
            <v>phario.winoto@gmail.com</v>
          </cell>
          <cell r="B2814" t="str">
            <v>Supariyo Hadi Winoto</v>
          </cell>
          <cell r="C2814" t="str">
            <v>bca</v>
          </cell>
          <cell r="D2814" t="str">
            <v>8620117499</v>
          </cell>
          <cell r="E2814" t="str">
            <v>HENGKY SUJATMIKO</v>
          </cell>
        </row>
        <row r="2815">
          <cell r="A2815" t="str">
            <v>yudhafia@gmail.com</v>
          </cell>
          <cell r="B2815" t="str">
            <v>Yudha Fiardy, Se</v>
          </cell>
          <cell r="C2815" t="str">
            <v>bca</v>
          </cell>
          <cell r="D2815" t="str">
            <v>8620117499</v>
          </cell>
          <cell r="E2815" t="str">
            <v>HENGKY SUJATMIKO</v>
          </cell>
        </row>
        <row r="2816">
          <cell r="A2816" t="str">
            <v>madearthamin@gmail.com</v>
          </cell>
          <cell r="B2816" t="str">
            <v>I Made Artha Putra</v>
          </cell>
          <cell r="C2816" t="str">
            <v>bca</v>
          </cell>
          <cell r="D2816">
            <v>4480440914</v>
          </cell>
          <cell r="E2816" t="str">
            <v>Nila Kusuma Anggreini</v>
          </cell>
          <cell r="F2816" t="str">
            <v>trx_Id_2112</v>
          </cell>
        </row>
        <row r="2817">
          <cell r="A2817" t="str">
            <v>danirahmatabadi123@gmail.com</v>
          </cell>
          <cell r="B2817" t="str">
            <v>Dany Rakmad Abadi</v>
          </cell>
          <cell r="C2817" t="str">
            <v>bca</v>
          </cell>
          <cell r="D2817" t="str">
            <v>8620117499</v>
          </cell>
          <cell r="E2817" t="str">
            <v>HENGKY SUJATMIKO</v>
          </cell>
        </row>
        <row r="2818">
          <cell r="A2818" t="str">
            <v>Abrianzabima14@gmail.com</v>
          </cell>
          <cell r="B2818" t="str">
            <v>BIMA AbriANZA</v>
          </cell>
          <cell r="C2818" t="str">
            <v>bca</v>
          </cell>
          <cell r="D2818" t="str">
            <v>1010904401</v>
          </cell>
          <cell r="E2818" t="str">
            <v>BIMA AbriANZA</v>
          </cell>
          <cell r="F2818" t="str">
            <v>TGL 10/06/2019</v>
          </cell>
        </row>
        <row r="2819">
          <cell r="A2819" t="str">
            <v>pakbambangpriambodo@gmail.com</v>
          </cell>
          <cell r="B2819" t="str">
            <v>R. Bambang Priambodo</v>
          </cell>
          <cell r="C2819" t="str">
            <v>mandiri</v>
          </cell>
          <cell r="D2819">
            <v>1410017913757</v>
          </cell>
          <cell r="E2819" t="str">
            <v>R. Bambang Priambodo</v>
          </cell>
        </row>
        <row r="2820">
          <cell r="A2820" t="str">
            <v>ighozali334@gmail.com</v>
          </cell>
          <cell r="B2820" t="str">
            <v>Imam Ghozali</v>
          </cell>
          <cell r="C2820" t="str">
            <v>bri</v>
          </cell>
          <cell r="D2820">
            <v>622901027380534</v>
          </cell>
          <cell r="E2820" t="str">
            <v>Imam Ghozali</v>
          </cell>
        </row>
        <row r="2821">
          <cell r="A2821" t="str">
            <v>abamunipcandipari02@gmail.com</v>
          </cell>
          <cell r="B2821" t="str">
            <v>Muhammad Munib</v>
          </cell>
          <cell r="C2821" t="str">
            <v>bri</v>
          </cell>
          <cell r="D2821">
            <v>315701029888530</v>
          </cell>
          <cell r="E2821" t="str">
            <v>Muhammad Munib</v>
          </cell>
        </row>
        <row r="2822">
          <cell r="A2822" t="str">
            <v>sepor08@gmail.com</v>
          </cell>
          <cell r="B2822" t="str">
            <v>Sampurna Hadi</v>
          </cell>
          <cell r="C2822" t="str">
            <v>bca</v>
          </cell>
          <cell r="D2822" t="str">
            <v>8620117499</v>
          </cell>
          <cell r="E2822" t="str">
            <v>HENGKY SUJATMIKO</v>
          </cell>
        </row>
        <row r="2823">
          <cell r="A2823" t="str">
            <v>suwandi66gocar@gmail.com</v>
          </cell>
          <cell r="B2823" t="str">
            <v>Suwandi</v>
          </cell>
          <cell r="C2823" t="str">
            <v>bca</v>
          </cell>
          <cell r="D2823" t="str">
            <v>8620117499</v>
          </cell>
          <cell r="E2823" t="str">
            <v>HENGKY SUJATMIKO</v>
          </cell>
        </row>
        <row r="2824">
          <cell r="A2824" t="str">
            <v>rendysaputrajagad112@gmail.com</v>
          </cell>
          <cell r="B2824" t="str">
            <v>Deni Kusniawan</v>
          </cell>
          <cell r="C2824" t="str">
            <v>bca</v>
          </cell>
          <cell r="D2824" t="str">
            <v>8620117499</v>
          </cell>
          <cell r="E2824" t="str">
            <v>HENGKY SUJATMIKO</v>
          </cell>
        </row>
        <row r="2825">
          <cell r="A2825" t="str">
            <v>jhonnyscada@gmail.com</v>
          </cell>
          <cell r="B2825" t="str">
            <v>Joni Setiawan</v>
          </cell>
          <cell r="C2825" t="str">
            <v>bca</v>
          </cell>
          <cell r="D2825" t="str">
            <v>8620117499</v>
          </cell>
          <cell r="E2825" t="str">
            <v>HENGKY SUJATMIKO</v>
          </cell>
        </row>
        <row r="2826">
          <cell r="A2826" t="str">
            <v>cekonr@gmail.com</v>
          </cell>
          <cell r="B2826" t="str">
            <v>Eko Saputro</v>
          </cell>
          <cell r="C2826" t="str">
            <v>bni</v>
          </cell>
          <cell r="D2826" t="str">
            <v>0720365474</v>
          </cell>
          <cell r="E2826" t="str">
            <v>Eko Saputro</v>
          </cell>
        </row>
        <row r="2827">
          <cell r="A2827" t="str">
            <v>aliffirmansyah1705@gmail.com</v>
          </cell>
          <cell r="B2827" t="str">
            <v>Alif Firmansyah</v>
          </cell>
          <cell r="C2827" t="str">
            <v>bca</v>
          </cell>
          <cell r="D2827">
            <v>4690240152</v>
          </cell>
          <cell r="E2827" t="str">
            <v>Alif Firmansyah</v>
          </cell>
        </row>
        <row r="2828">
          <cell r="A2828" t="str">
            <v>purnomosidik1961@gmail.com</v>
          </cell>
          <cell r="B2828" t="str">
            <v>RAMADHANI DWI PURNOMO</v>
          </cell>
          <cell r="C2828" t="str">
            <v>mandiri</v>
          </cell>
          <cell r="D2828" t="str">
            <v>1410014831234</v>
          </cell>
          <cell r="E2828" t="str">
            <v>SIGIT HERU WINARTO</v>
          </cell>
          <cell r="F2828" t="str">
            <v>trx_Id_1406</v>
          </cell>
        </row>
        <row r="2829">
          <cell r="A2829" t="str">
            <v>Stardylinkreborn@gmail.com</v>
          </cell>
          <cell r="B2829" t="str">
            <v>Dudy Chandra Sakti Nugroho</v>
          </cell>
          <cell r="C2829" t="str">
            <v>bca</v>
          </cell>
          <cell r="D2829">
            <v>2890760131</v>
          </cell>
          <cell r="E2829" t="str">
            <v>Yohanes Stevanus</v>
          </cell>
        </row>
        <row r="2830">
          <cell r="A2830" t="str">
            <v>andreheho027@gmail.com</v>
          </cell>
          <cell r="B2830" t="str">
            <v>Mulyo</v>
          </cell>
          <cell r="C2830" t="str">
            <v>bca</v>
          </cell>
          <cell r="D2830" t="str">
            <v>8620117499</v>
          </cell>
          <cell r="E2830" t="str">
            <v>HENGKY SUJATMIKO</v>
          </cell>
        </row>
        <row r="2831">
          <cell r="A2831" t="str">
            <v>fclihin@gmail.com</v>
          </cell>
          <cell r="B2831" t="str">
            <v>Akhmad Khasby Ashiddiiqy . S</v>
          </cell>
          <cell r="C2831" t="str">
            <v>bca</v>
          </cell>
          <cell r="D2831" t="str">
            <v>8620117499</v>
          </cell>
          <cell r="E2831" t="str">
            <v>HENGKY SUJATMIKO</v>
          </cell>
        </row>
        <row r="2832">
          <cell r="A2832" t="str">
            <v>cerminfauzi250597@gmail.com</v>
          </cell>
          <cell r="B2832" t="str">
            <v>Amin Fauzi</v>
          </cell>
          <cell r="C2832" t="str">
            <v>bri</v>
          </cell>
          <cell r="D2832">
            <v>638401012893530</v>
          </cell>
          <cell r="E2832" t="str">
            <v>Amin Fauzi</v>
          </cell>
        </row>
        <row r="2833">
          <cell r="A2833" t="str">
            <v>mrhedis8@gmail.com</v>
          </cell>
          <cell r="B2833" t="str">
            <v>Hedi Supriyanto</v>
          </cell>
          <cell r="C2833" t="str">
            <v>bca</v>
          </cell>
          <cell r="D2833">
            <v>3630031949</v>
          </cell>
          <cell r="E2833" t="str">
            <v>Hedi Supriyanto</v>
          </cell>
        </row>
        <row r="2834">
          <cell r="A2834" t="str">
            <v>ekoc1082@gmail.com</v>
          </cell>
          <cell r="B2834" t="str">
            <v>Eko Cahyono</v>
          </cell>
          <cell r="C2834" t="str">
            <v>bca</v>
          </cell>
          <cell r="D2834" t="str">
            <v>8620117499</v>
          </cell>
          <cell r="E2834" t="str">
            <v>HENGKY SUJATMIKO</v>
          </cell>
        </row>
        <row r="2835">
          <cell r="A2835" t="str">
            <v>yazidahmad031@gmail.com</v>
          </cell>
          <cell r="B2835" t="str">
            <v>Ahmad Sukron Yazid</v>
          </cell>
          <cell r="C2835" t="str">
            <v>bca</v>
          </cell>
          <cell r="D2835" t="str">
            <v>8620117499</v>
          </cell>
          <cell r="E2835" t="str">
            <v>HENGKY SUJATMIKO</v>
          </cell>
        </row>
        <row r="2836">
          <cell r="A2836" t="str">
            <v>ashariamin3@gmail.com</v>
          </cell>
          <cell r="B2836" t="str">
            <v>Amin Ashari</v>
          </cell>
          <cell r="C2836" t="str">
            <v>bca</v>
          </cell>
          <cell r="D2836" t="str">
            <v>8620117499</v>
          </cell>
          <cell r="E2836" t="str">
            <v>HENGKY SUJATMIKO</v>
          </cell>
        </row>
        <row r="2837">
          <cell r="A2837" t="str">
            <v>inchannel00@gmail.com</v>
          </cell>
          <cell r="B2837" t="str">
            <v>Dwi Pudji Nofariyanto</v>
          </cell>
          <cell r="C2837" t="str">
            <v>bca</v>
          </cell>
          <cell r="D2837" t="str">
            <v>8620117499</v>
          </cell>
          <cell r="E2837" t="str">
            <v>HENGKY SUJATMIKO</v>
          </cell>
        </row>
        <row r="2838">
          <cell r="A2838" t="str">
            <v>hafidwildana@gmail.com</v>
          </cell>
          <cell r="B2838" t="str">
            <v>Hafid Wildana Fahrudi</v>
          </cell>
          <cell r="C2838" t="str">
            <v>bca</v>
          </cell>
          <cell r="D2838">
            <v>331824860</v>
          </cell>
          <cell r="E2838" t="str">
            <v>Hafid Wildana Fahrudi</v>
          </cell>
        </row>
        <row r="2839">
          <cell r="A2839" t="str">
            <v>chandra.alamsyah88@gmail.com</v>
          </cell>
          <cell r="B2839" t="str">
            <v>Chandra Alamsyah, Sh</v>
          </cell>
          <cell r="C2839" t="str">
            <v>mandiri</v>
          </cell>
          <cell r="D2839">
            <v>1400007346761</v>
          </cell>
          <cell r="E2839" t="str">
            <v>Chandra Alamsyah, Sh</v>
          </cell>
        </row>
        <row r="2840">
          <cell r="A2840" t="str">
            <v>masita.ita85@gmail.com</v>
          </cell>
          <cell r="B2840" t="str">
            <v>Didit Tjajono, St</v>
          </cell>
          <cell r="C2840" t="str">
            <v>bca</v>
          </cell>
          <cell r="D2840" t="str">
            <v>8620117499</v>
          </cell>
          <cell r="E2840" t="str">
            <v>HENGKY SUJATMIKO</v>
          </cell>
        </row>
        <row r="2841">
          <cell r="A2841" t="str">
            <v>rensahamidiyanto@gmail.com</v>
          </cell>
          <cell r="B2841" t="str">
            <v>Rensa Hamidiyanto</v>
          </cell>
          <cell r="C2841" t="str">
            <v>bca</v>
          </cell>
          <cell r="D2841" t="str">
            <v>8620117499</v>
          </cell>
          <cell r="E2841" t="str">
            <v>HENGKY SUJATMIKO</v>
          </cell>
        </row>
        <row r="2842">
          <cell r="A2842" t="str">
            <v>arifroy7866@gmail.com</v>
          </cell>
          <cell r="B2842" t="str">
            <v>Arif Sugiarto</v>
          </cell>
          <cell r="C2842" t="str">
            <v>bca</v>
          </cell>
          <cell r="D2842">
            <v>1500803441</v>
          </cell>
          <cell r="E2842" t="str">
            <v>Arif Sugiarto</v>
          </cell>
        </row>
        <row r="2843">
          <cell r="A2843" t="str">
            <v>didikyamaha1@gmail.com</v>
          </cell>
          <cell r="B2843" t="str">
            <v>Didik Fouri</v>
          </cell>
          <cell r="C2843" t="str">
            <v>bca</v>
          </cell>
          <cell r="D2843" t="str">
            <v>8620117499</v>
          </cell>
          <cell r="E2843" t="str">
            <v>HENGKY SUJATMIKO</v>
          </cell>
        </row>
        <row r="2844">
          <cell r="A2844" t="str">
            <v>didikgocar2904@gmail.com</v>
          </cell>
          <cell r="B2844" t="str">
            <v>Didik Purwanto</v>
          </cell>
          <cell r="C2844" t="str">
            <v>bca</v>
          </cell>
          <cell r="D2844" t="str">
            <v>8620117499</v>
          </cell>
          <cell r="E2844" t="str">
            <v>HENGKY SUJATMIKO</v>
          </cell>
        </row>
        <row r="2845">
          <cell r="A2845" t="str">
            <v>jaykasianto@gmail.com</v>
          </cell>
          <cell r="B2845" t="str">
            <v>Jaya Kasianto</v>
          </cell>
          <cell r="C2845" t="str">
            <v>bca</v>
          </cell>
          <cell r="D2845" t="str">
            <v>0190551482</v>
          </cell>
          <cell r="E2845" t="str">
            <v>Jaya Kasianto</v>
          </cell>
        </row>
        <row r="2846">
          <cell r="A2846" t="str">
            <v>tonyflyarmy@gmail.com</v>
          </cell>
          <cell r="B2846" t="str">
            <v>A FATHONI UBAIDILLAH</v>
          </cell>
          <cell r="C2846" t="str">
            <v>bca</v>
          </cell>
          <cell r="D2846">
            <v>3170624164</v>
          </cell>
          <cell r="E2846" t="str">
            <v>A FATHONI UBAIDILLAH</v>
          </cell>
        </row>
        <row r="2847">
          <cell r="A2847" t="str">
            <v>Zuhrigocar5@gmail.com</v>
          </cell>
          <cell r="B2847" t="str">
            <v>Moh.Syaifudin Zuhri</v>
          </cell>
          <cell r="C2847" t="str">
            <v>bca</v>
          </cell>
          <cell r="D2847" t="str">
            <v>7680260057</v>
          </cell>
          <cell r="E2847" t="str">
            <v>Dobi Agusta Wijayanto</v>
          </cell>
          <cell r="F2847" t="str">
            <v>trx_Id_1202</v>
          </cell>
        </row>
        <row r="2848">
          <cell r="A2848" t="str">
            <v>mmulyanto094@gmail.com</v>
          </cell>
          <cell r="B2848" t="str">
            <v>Mulyanto</v>
          </cell>
          <cell r="C2848" t="str">
            <v>cimb</v>
          </cell>
          <cell r="D2848">
            <v>705783449400</v>
          </cell>
          <cell r="E2848" t="str">
            <v>Mulyanto</v>
          </cell>
        </row>
        <row r="2849">
          <cell r="A2849" t="str">
            <v>Mikael.mahendra@gmail.com</v>
          </cell>
          <cell r="B2849" t="str">
            <v>Cokorda mahendra Bhrasika Putra</v>
          </cell>
          <cell r="C2849" t="str">
            <v>bca</v>
          </cell>
          <cell r="D2849">
            <v>3312118553</v>
          </cell>
          <cell r="E2849" t="str">
            <v>Jantje tendean</v>
          </cell>
        </row>
        <row r="2850">
          <cell r="A2850" t="str">
            <v>rahmat.gocaronline75@gmail.com</v>
          </cell>
          <cell r="B2850" t="str">
            <v>Rahmat Patintingan</v>
          </cell>
          <cell r="C2850" t="str">
            <v>bca</v>
          </cell>
          <cell r="D2850" t="str">
            <v>0645555100</v>
          </cell>
          <cell r="E2850" t="str">
            <v>Wira Dwiky Sukmana</v>
          </cell>
        </row>
        <row r="2851">
          <cell r="A2851" t="str">
            <v>davidevlogla@gmail.com</v>
          </cell>
          <cell r="B2851" t="str">
            <v>David Setiawan</v>
          </cell>
          <cell r="C2851" t="str">
            <v>mandiri</v>
          </cell>
          <cell r="D2851">
            <v>1440015923334</v>
          </cell>
          <cell r="E2851" t="str">
            <v>David Setiawan</v>
          </cell>
        </row>
        <row r="2852">
          <cell r="A2852" t="str">
            <v>hery.novyanto88@gmail.com</v>
          </cell>
          <cell r="B2852" t="str">
            <v>Heri Nur Novyanto</v>
          </cell>
          <cell r="C2852" t="str">
            <v>bri</v>
          </cell>
          <cell r="D2852">
            <v>21101046202504</v>
          </cell>
          <cell r="E2852" t="str">
            <v>Heri Nur Novyanto</v>
          </cell>
        </row>
        <row r="2853">
          <cell r="A2853" t="str">
            <v>tarmujizaki@gmail.com</v>
          </cell>
          <cell r="B2853" t="str">
            <v xml:space="preserve">Tarmuji </v>
          </cell>
          <cell r="C2853" t="str">
            <v>bca</v>
          </cell>
          <cell r="D2853" t="str">
            <v>8620117499</v>
          </cell>
          <cell r="E2853" t="str">
            <v>HENGKY SUJATMIKO</v>
          </cell>
        </row>
        <row r="2854">
          <cell r="A2854" t="str">
            <v>suud008@gmail.com</v>
          </cell>
          <cell r="B2854" t="str">
            <v>Suud</v>
          </cell>
          <cell r="C2854" t="str">
            <v>cimb</v>
          </cell>
          <cell r="D2854">
            <v>704390847800</v>
          </cell>
          <cell r="E2854" t="str">
            <v>Ahmad Fadil</v>
          </cell>
        </row>
        <row r="2855">
          <cell r="A2855" t="str">
            <v>bzouw81@gmail.com</v>
          </cell>
          <cell r="B2855" t="str">
            <v>PURNOMO BAYUARDHI</v>
          </cell>
          <cell r="C2855" t="str">
            <v>bca</v>
          </cell>
          <cell r="D2855" t="str">
            <v>6720577958</v>
          </cell>
          <cell r="E2855" t="str">
            <v>PURNOMO BAYUARDI</v>
          </cell>
          <cell r="F2855" t="str">
            <v>trx_Id_1368</v>
          </cell>
        </row>
        <row r="2856">
          <cell r="A2856" t="str">
            <v>jemaliyuli.065@gmail.com</v>
          </cell>
          <cell r="B2856" t="str">
            <v>jemali</v>
          </cell>
          <cell r="C2856" t="str">
            <v>bca</v>
          </cell>
          <cell r="D2856">
            <v>111372577</v>
          </cell>
          <cell r="E2856" t="str">
            <v>Siti Nurlaili zullifah</v>
          </cell>
          <cell r="F2856" t="str">
            <v>trx_Id_2442</v>
          </cell>
        </row>
        <row r="2857">
          <cell r="A2857" t="str">
            <v>andhikagjk@mail.com</v>
          </cell>
          <cell r="B2857" t="str">
            <v>FAISAL RIZA</v>
          </cell>
          <cell r="C2857" t="str">
            <v>bca</v>
          </cell>
          <cell r="D2857">
            <v>3314030350</v>
          </cell>
          <cell r="E2857" t="str">
            <v>FAISAL RIZA</v>
          </cell>
        </row>
        <row r="2858">
          <cell r="A2858" t="str">
            <v>martano717@gmail.com</v>
          </cell>
          <cell r="B2858" t="str">
            <v>Martono</v>
          </cell>
          <cell r="C2858" t="str">
            <v>bca</v>
          </cell>
          <cell r="D2858">
            <v>8290366802</v>
          </cell>
          <cell r="E2858" t="str">
            <v>Martono</v>
          </cell>
        </row>
        <row r="2859">
          <cell r="A2859" t="str">
            <v>riantosugeng068@gmail.com</v>
          </cell>
          <cell r="B2859" t="str">
            <v>Sugeng Rianto</v>
          </cell>
          <cell r="C2859" t="str">
            <v>bca</v>
          </cell>
          <cell r="D2859" t="str">
            <v>8620117499</v>
          </cell>
          <cell r="E2859" t="str">
            <v>HENGKY SUJATMIKO</v>
          </cell>
        </row>
        <row r="2860">
          <cell r="A2860" t="str">
            <v>vebeesulis@gmail.com</v>
          </cell>
          <cell r="B2860" t="str">
            <v>Budhi Aprilianto</v>
          </cell>
          <cell r="C2860" t="str">
            <v>bca</v>
          </cell>
          <cell r="D2860" t="str">
            <v>8620117499</v>
          </cell>
          <cell r="E2860" t="str">
            <v>HENGKY SUJATMIKO</v>
          </cell>
        </row>
        <row r="2861">
          <cell r="A2861" t="str">
            <v>jazilagocar16@gmail.com</v>
          </cell>
          <cell r="B2861" t="str">
            <v>Siti Jazilah</v>
          </cell>
          <cell r="C2861" t="str">
            <v>bca</v>
          </cell>
          <cell r="D2861">
            <v>5090136986</v>
          </cell>
          <cell r="E2861" t="str">
            <v xml:space="preserve">ZHAINUL ARIFIN </v>
          </cell>
        </row>
        <row r="2862">
          <cell r="A2862" t="str">
            <v>aripitaka@gmail.com</v>
          </cell>
          <cell r="B2862" t="str">
            <v>Fajar Yuli Aripitoko</v>
          </cell>
          <cell r="C2862" t="str">
            <v>bca</v>
          </cell>
          <cell r="D2862">
            <v>6170450769</v>
          </cell>
          <cell r="E2862" t="str">
            <v>SITI NURAINI</v>
          </cell>
        </row>
        <row r="2863">
          <cell r="A2863" t="str">
            <v>firzandadewantoro@gmail.com</v>
          </cell>
          <cell r="B2863" t="str">
            <v>moch firzanda dewantoro</v>
          </cell>
          <cell r="C2863" t="str">
            <v>BNI</v>
          </cell>
          <cell r="D2863">
            <v>611668769</v>
          </cell>
          <cell r="E2863" t="str">
            <v>WISNU DWI PRAMONO</v>
          </cell>
        </row>
        <row r="2864">
          <cell r="A2864" t="str">
            <v>renita.mulia@gmail.com</v>
          </cell>
          <cell r="B2864" t="str">
            <v>ahmad korniawan</v>
          </cell>
          <cell r="C2864" t="str">
            <v>bca</v>
          </cell>
          <cell r="D2864">
            <v>4140011385</v>
          </cell>
          <cell r="E2864" t="str">
            <v>Reni muliawati</v>
          </cell>
        </row>
        <row r="2865">
          <cell r="A2865" t="str">
            <v>shr.1626@gmail.com</v>
          </cell>
          <cell r="B2865" t="str">
            <v>Senja Ariska Damayanti</v>
          </cell>
          <cell r="C2865" t="str">
            <v>bri</v>
          </cell>
          <cell r="D2865">
            <v>638401011064536</v>
          </cell>
          <cell r="E2865" t="str">
            <v>Senja Ariska Damayanti</v>
          </cell>
        </row>
        <row r="2866">
          <cell r="A2866" t="str">
            <v>nuruttaufiqillah99@gmail.com</v>
          </cell>
          <cell r="B2866" t="str">
            <v>Nurut Taufiiqillah Al Hasany</v>
          </cell>
          <cell r="C2866" t="str">
            <v>mandiri</v>
          </cell>
          <cell r="D2866">
            <v>1430014744443</v>
          </cell>
          <cell r="E2866" t="str">
            <v>Nurut Taufiiqillah Al Hasany</v>
          </cell>
        </row>
        <row r="2867">
          <cell r="A2867" t="str">
            <v>michaelichalss@gmail.com</v>
          </cell>
          <cell r="B2867" t="str">
            <v>Michael Sampurno</v>
          </cell>
          <cell r="C2867" t="str">
            <v>bca</v>
          </cell>
          <cell r="D2867">
            <v>8161318850</v>
          </cell>
          <cell r="E2867" t="str">
            <v>Michael Sampurno</v>
          </cell>
          <cell r="F2867" t="str">
            <v>trx_Id_1136</v>
          </cell>
        </row>
        <row r="2868">
          <cell r="A2868" t="str">
            <v>prihartonokalis@gmail.com</v>
          </cell>
          <cell r="B2868" t="str">
            <v>KALIS PRIHARTONO</v>
          </cell>
          <cell r="C2868" t="str">
            <v>cimb</v>
          </cell>
          <cell r="D2868">
            <v>705805016700</v>
          </cell>
          <cell r="E2868" t="str">
            <v>KALIS PRIHARTONO</v>
          </cell>
          <cell r="F2868" t="str">
            <v>trx_Id_1014</v>
          </cell>
        </row>
        <row r="2869">
          <cell r="B2869" t="str">
            <v>Ikin Sadikin</v>
          </cell>
          <cell r="C2869" t="str">
            <v>bri</v>
          </cell>
          <cell r="D2869">
            <v>317101026816536</v>
          </cell>
          <cell r="E2869" t="str">
            <v>Ikin Sadikin</v>
          </cell>
        </row>
        <row r="2870">
          <cell r="A2870" t="str">
            <v>kamandanuwijayagrab@gmail.com</v>
          </cell>
          <cell r="B2870" t="str">
            <v>Arya Kamandanu Wijaya</v>
          </cell>
          <cell r="C2870" t="str">
            <v>cimb</v>
          </cell>
          <cell r="D2870">
            <v>705169400800</v>
          </cell>
          <cell r="E2870" t="str">
            <v>ANDI ISWANTO</v>
          </cell>
        </row>
        <row r="2871">
          <cell r="A2871" t="str">
            <v>david.septyalam@gmail.com</v>
          </cell>
          <cell r="B2871" t="str">
            <v>Moch. David Septyalam P</v>
          </cell>
          <cell r="C2871" t="str">
            <v>bca</v>
          </cell>
          <cell r="D2871">
            <v>3300872394</v>
          </cell>
          <cell r="E2871" t="str">
            <v>Moch. David Septyalam P</v>
          </cell>
        </row>
        <row r="2872">
          <cell r="B2872" t="str">
            <v>LAMBANG SETIAWAN</v>
          </cell>
          <cell r="C2872" t="str">
            <v>cimb</v>
          </cell>
          <cell r="D2872">
            <v>704590244800</v>
          </cell>
          <cell r="E2872" t="str">
            <v>Nur Huda</v>
          </cell>
          <cell r="F2872" t="str">
            <v>trx_Id_2044</v>
          </cell>
        </row>
        <row r="2873">
          <cell r="A2873" t="str">
            <v>supermans7867@gmail.com</v>
          </cell>
          <cell r="B2873" t="str">
            <v>Suparman Blimbing</v>
          </cell>
          <cell r="C2873" t="str">
            <v>bca</v>
          </cell>
          <cell r="D2873">
            <v>8161070840</v>
          </cell>
          <cell r="E2873" t="str">
            <v>Suparman Blimbing</v>
          </cell>
        </row>
        <row r="2874">
          <cell r="A2874" t="str">
            <v>chiwanahmad@gmail.com</v>
          </cell>
          <cell r="B2874" t="str">
            <v>muhammad mahfud</v>
          </cell>
          <cell r="C2874" t="str">
            <v>cimb</v>
          </cell>
          <cell r="D2874">
            <v>705539192900</v>
          </cell>
          <cell r="E2874" t="str">
            <v>ANANG DWI PRASETYO</v>
          </cell>
          <cell r="F2874" t="str">
            <v>trx_Id_1240</v>
          </cell>
        </row>
        <row r="2875">
          <cell r="A2875" t="str">
            <v>syamsudin.nur999@gmail.com</v>
          </cell>
          <cell r="B2875" t="str">
            <v>Syamsudin Nur</v>
          </cell>
          <cell r="C2875" t="str">
            <v>bri</v>
          </cell>
          <cell r="D2875" t="str">
            <v>34401103010504</v>
          </cell>
          <cell r="E2875" t="str">
            <v>Syamsudin Nur</v>
          </cell>
        </row>
        <row r="2876">
          <cell r="A2876"/>
          <cell r="B2876" t="str">
            <v>dicky dwi nanda</v>
          </cell>
          <cell r="C2876" t="str">
            <v>bca</v>
          </cell>
          <cell r="D2876">
            <v>4000178328</v>
          </cell>
          <cell r="E2876" t="str">
            <v>M. ROKIM</v>
          </cell>
          <cell r="F2876" t="str">
            <v>trx_Id_1963</v>
          </cell>
        </row>
        <row r="2877">
          <cell r="A2877" t="str">
            <v>iyanwaras74147@gmail.com</v>
          </cell>
          <cell r="B2877" t="str">
            <v>Sugeng wiyono</v>
          </cell>
          <cell r="C2877" t="str">
            <v>bri</v>
          </cell>
          <cell r="D2877" t="str">
            <v>329801026251534</v>
          </cell>
          <cell r="E2877" t="str">
            <v>FEBI BADI FIRDAUS</v>
          </cell>
          <cell r="F2877" t="str">
            <v>trx_Id_1644</v>
          </cell>
        </row>
        <row r="2878">
          <cell r="A2878" t="str">
            <v>Ekahendra471@gmail.com</v>
          </cell>
          <cell r="B2878" t="str">
            <v>Eka Hendra Lukmana</v>
          </cell>
          <cell r="C2878" t="str">
            <v>bca</v>
          </cell>
          <cell r="D2878">
            <v>1070256904</v>
          </cell>
          <cell r="E2878" t="str">
            <v>SUGENG</v>
          </cell>
          <cell r="F2878" t="str">
            <v>trx_Id_2646</v>
          </cell>
        </row>
        <row r="2879">
          <cell r="B2879" t="str">
            <v>Angga Wahyu K</v>
          </cell>
          <cell r="C2879" t="str">
            <v>cimb</v>
          </cell>
          <cell r="D2879" t="str">
            <v>705357362600</v>
          </cell>
          <cell r="E2879" t="str">
            <v>Angga Wahyu Kustiawan</v>
          </cell>
        </row>
        <row r="2880">
          <cell r="A2880" t="str">
            <v>warsito.buser88@gmail.com</v>
          </cell>
          <cell r="B2880" t="str">
            <v>Warsito Hadi</v>
          </cell>
          <cell r="C2880" t="str">
            <v>bca</v>
          </cell>
          <cell r="D2880">
            <v>4700380594</v>
          </cell>
          <cell r="E2880" t="str">
            <v>ATIN SETIASIH</v>
          </cell>
        </row>
        <row r="2881">
          <cell r="A2881" t="str">
            <v>suhartik12345@gmail.com</v>
          </cell>
          <cell r="B2881" t="str">
            <v>Sukur Rochman</v>
          </cell>
          <cell r="C2881" t="str">
            <v>bca</v>
          </cell>
          <cell r="D2881">
            <v>102102019</v>
          </cell>
          <cell r="E2881" t="str">
            <v>Sukur Rochman</v>
          </cell>
        </row>
        <row r="2882">
          <cell r="A2882" t="str">
            <v>bambangngawi68@gmail.com</v>
          </cell>
          <cell r="B2882" t="str">
            <v>Bambang Eko Budicahyono</v>
          </cell>
          <cell r="C2882" t="str">
            <v>bni</v>
          </cell>
          <cell r="D2882">
            <v>461382110</v>
          </cell>
          <cell r="E2882" t="str">
            <v>Bambang Eko Budicahyono</v>
          </cell>
        </row>
        <row r="2883">
          <cell r="A2883" t="str">
            <v>centel39@gmail.com</v>
          </cell>
          <cell r="B2883" t="str">
            <v>Thohari Budi Prayitno</v>
          </cell>
          <cell r="C2883" t="str">
            <v>bri</v>
          </cell>
          <cell r="D2883" t="str">
            <v>002301084345507</v>
          </cell>
          <cell r="E2883" t="str">
            <v>Thohari Budi Prayitno</v>
          </cell>
        </row>
        <row r="2884">
          <cell r="A2884" t="str">
            <v>favianindras@gmail.com</v>
          </cell>
          <cell r="B2884" t="str">
            <v>Favian Indra Pamilih</v>
          </cell>
          <cell r="C2884" t="str">
            <v>bca</v>
          </cell>
          <cell r="D2884">
            <v>8290974934</v>
          </cell>
          <cell r="E2884" t="str">
            <v>Favian Indra Pamilih</v>
          </cell>
        </row>
        <row r="2885">
          <cell r="A2885" t="str">
            <v>agusyakundaru49@gmail.com</v>
          </cell>
          <cell r="B2885" t="str">
            <v>AGUS YAKUNDARU</v>
          </cell>
          <cell r="C2885" t="str">
            <v>bca</v>
          </cell>
          <cell r="D2885">
            <v>1300200008</v>
          </cell>
          <cell r="E2885" t="str">
            <v>ALI SAID</v>
          </cell>
          <cell r="F2885" t="str">
            <v>trx_Id_2039</v>
          </cell>
        </row>
        <row r="2886">
          <cell r="A2886" t="str">
            <v>achmadazizi165@gmail.com</v>
          </cell>
          <cell r="B2886" t="str">
            <v>H. Achmad Azizi, Ir</v>
          </cell>
          <cell r="C2886" t="str">
            <v>bca</v>
          </cell>
          <cell r="D2886" t="str">
            <v>0115167362</v>
          </cell>
          <cell r="E2886" t="str">
            <v>H. Achmad Azizi, ir</v>
          </cell>
          <cell r="F2886" t="str">
            <v>trx_Id_783</v>
          </cell>
        </row>
        <row r="2887">
          <cell r="A2887" t="str">
            <v>zycohabibie@gmail.com</v>
          </cell>
          <cell r="B2887" t="str">
            <v>zico habibie el mosleh himam</v>
          </cell>
          <cell r="C2887" t="str">
            <v>cimb</v>
          </cell>
          <cell r="D2887" t="str">
            <v>705383847200</v>
          </cell>
          <cell r="E2887" t="str">
            <v>zico habibie el mosleh himam</v>
          </cell>
          <cell r="F2887" t="str">
            <v>trx_Id_1949</v>
          </cell>
        </row>
        <row r="2888">
          <cell r="A2888" t="str">
            <v>joysusianto@gmail.com</v>
          </cell>
          <cell r="B2888" t="str">
            <v>Susianto</v>
          </cell>
          <cell r="C2888" t="str">
            <v>bri</v>
          </cell>
          <cell r="D2888">
            <v>312501050119533</v>
          </cell>
          <cell r="E2888" t="str">
            <v>Susianto</v>
          </cell>
        </row>
        <row r="2889">
          <cell r="A2889" t="str">
            <v>okigundul@gmail.com</v>
          </cell>
          <cell r="B2889" t="str">
            <v>Oki Hermansyah</v>
          </cell>
          <cell r="C2889" t="str">
            <v>cimb</v>
          </cell>
          <cell r="D2889">
            <v>705302045100</v>
          </cell>
          <cell r="E2889" t="str">
            <v>Oki Hermansyah</v>
          </cell>
        </row>
        <row r="2890">
          <cell r="A2890" t="str">
            <v>emina.chandra02@gmail.com</v>
          </cell>
          <cell r="B2890" t="str">
            <v>Sutji Setyowati</v>
          </cell>
          <cell r="C2890" t="str">
            <v>bca</v>
          </cell>
          <cell r="D2890">
            <v>6170515089</v>
          </cell>
          <cell r="E2890" t="str">
            <v>RUDY HARTONO</v>
          </cell>
        </row>
        <row r="2891">
          <cell r="A2891" t="str">
            <v>edikaliombo@gmail.com</v>
          </cell>
          <cell r="B2891" t="str">
            <v>Edy Harianto</v>
          </cell>
          <cell r="C2891" t="str">
            <v>bni</v>
          </cell>
          <cell r="D2891">
            <v>823285638</v>
          </cell>
          <cell r="E2891" t="str">
            <v>Edy Harianto</v>
          </cell>
        </row>
        <row r="2892">
          <cell r="A2892" t="str">
            <v>auliaazharul@gmail.com</v>
          </cell>
          <cell r="B2892" t="str">
            <v xml:space="preserve">Azharul Aulia </v>
          </cell>
          <cell r="C2892" t="str">
            <v>bca</v>
          </cell>
          <cell r="D2892" t="str">
            <v>8620117499</v>
          </cell>
          <cell r="E2892" t="str">
            <v>HENGKY SUJATMIKO</v>
          </cell>
        </row>
        <row r="2893">
          <cell r="A2893" t="str">
            <v>aribintang5164@gmail.com</v>
          </cell>
          <cell r="B2893" t="str">
            <v>Eka Marta Setya Ariawan</v>
          </cell>
          <cell r="C2893" t="str">
            <v>bni</v>
          </cell>
          <cell r="D2893" t="str">
            <v>0328676374</v>
          </cell>
          <cell r="E2893" t="str">
            <v>Eka Marta Setya Ariawan</v>
          </cell>
        </row>
        <row r="2894">
          <cell r="A2894" t="str">
            <v>safaulmahmut06888@gmail.com</v>
          </cell>
          <cell r="B2894" t="str">
            <v>Ali Gufron</v>
          </cell>
          <cell r="C2894" t="str">
            <v>bri</v>
          </cell>
          <cell r="D2894">
            <v>384601024893539</v>
          </cell>
          <cell r="E2894" t="str">
            <v>Ali Gufron</v>
          </cell>
        </row>
        <row r="2895">
          <cell r="A2895" t="str">
            <v>sulaimanbakesbangpolprovjatim@gmail.com</v>
          </cell>
          <cell r="B2895" t="str">
            <v>Sulaiman</v>
          </cell>
          <cell r="C2895" t="str">
            <v>bca</v>
          </cell>
          <cell r="D2895">
            <v>8291027831</v>
          </cell>
          <cell r="E2895" t="str">
            <v>Sulaiman</v>
          </cell>
        </row>
        <row r="2896">
          <cell r="A2896" t="str">
            <v>ikinsadikin411@gmail.com</v>
          </cell>
          <cell r="B2896" t="str">
            <v>Ikin Sadikin</v>
          </cell>
          <cell r="C2896" t="str">
            <v>bca</v>
          </cell>
          <cell r="D2896" t="str">
            <v>0390786000</v>
          </cell>
          <cell r="E2896" t="str">
            <v>Yulianto</v>
          </cell>
        </row>
        <row r="2897">
          <cell r="A2897" t="str">
            <v>wimpie.adhitya82@gmail.com</v>
          </cell>
          <cell r="B2897" t="str">
            <v>Wimpie adhitya wahyu ilhami</v>
          </cell>
          <cell r="C2897" t="str">
            <v>bca</v>
          </cell>
          <cell r="D2897">
            <v>3151015717</v>
          </cell>
          <cell r="E2897" t="str">
            <v>Dony pudjo prasetyo</v>
          </cell>
          <cell r="F2897" t="str">
            <v>trx_Id_1847</v>
          </cell>
        </row>
        <row r="2898">
          <cell r="B2898" t="str">
            <v>Ica Sindi Widia</v>
          </cell>
          <cell r="C2898" t="str">
            <v>cimb</v>
          </cell>
          <cell r="D2898">
            <v>704378531200</v>
          </cell>
          <cell r="E2898" t="str">
            <v>erick andrianto</v>
          </cell>
        </row>
        <row r="2899">
          <cell r="A2899"/>
          <cell r="B2899" t="str">
            <v>Elly Julianto</v>
          </cell>
          <cell r="C2899" t="str">
            <v>bca</v>
          </cell>
          <cell r="D2899">
            <v>1250666841</v>
          </cell>
          <cell r="E2899" t="str">
            <v>Abdur Rochman Wachid</v>
          </cell>
          <cell r="F2899" t="str">
            <v>trx_Id_2096</v>
          </cell>
        </row>
        <row r="2900">
          <cell r="A2900" t="str">
            <v>seftyazzahra22@gmail.com</v>
          </cell>
          <cell r="B2900" t="str">
            <v>Arif Nuryahya</v>
          </cell>
          <cell r="C2900" t="str">
            <v>cimb</v>
          </cell>
          <cell r="D2900">
            <v>704188638600</v>
          </cell>
          <cell r="E2900" t="str">
            <v>Sugeng mulyono</v>
          </cell>
        </row>
        <row r="2901">
          <cell r="A2901" t="str">
            <v>flashcutterpro@gmail.com</v>
          </cell>
          <cell r="B2901" t="str">
            <v>abd rosyid ridlohimam</v>
          </cell>
          <cell r="C2901" t="str">
            <v>cimb</v>
          </cell>
          <cell r="D2901" t="str">
            <v>705383847200</v>
          </cell>
          <cell r="E2901" t="str">
            <v>zico habibie el mosleh himam</v>
          </cell>
          <cell r="F2901" t="str">
            <v>trx_Id_08</v>
          </cell>
        </row>
        <row r="2902">
          <cell r="A2902" t="str">
            <v>muhammadiwanhamdani222@gmail.com</v>
          </cell>
          <cell r="B2902" t="str">
            <v>Muhammad Iwan Hamdani</v>
          </cell>
          <cell r="C2902" t="str">
            <v>bca</v>
          </cell>
          <cell r="D2902">
            <v>3170634658</v>
          </cell>
          <cell r="E2902" t="str">
            <v>Afian nuriyanto</v>
          </cell>
        </row>
        <row r="2903">
          <cell r="A2903" t="str">
            <v>rendychritian180892@gmail.com</v>
          </cell>
          <cell r="B2903" t="str">
            <v>Rendy Christian Sunyoto</v>
          </cell>
          <cell r="C2903" t="str">
            <v>cimb</v>
          </cell>
          <cell r="D2903">
            <v>700109773400</v>
          </cell>
          <cell r="E2903" t="str">
            <v>MUHAMMAD</v>
          </cell>
          <cell r="F2903" t="str">
            <v>trx_Id_2434</v>
          </cell>
        </row>
        <row r="2904">
          <cell r="A2904" t="str">
            <v>oniawa2019@gmail.com</v>
          </cell>
          <cell r="B2904" t="str">
            <v>Akbar Aulia Rizal</v>
          </cell>
          <cell r="C2904" t="str">
            <v>bni</v>
          </cell>
          <cell r="D2904" t="str">
            <v>0429114795</v>
          </cell>
          <cell r="E2904" t="str">
            <v>Akbar Aulia Rizal</v>
          </cell>
        </row>
        <row r="2905">
          <cell r="A2905" t="str">
            <v>jefrisyukur17@gmail.com</v>
          </cell>
          <cell r="B2905" t="str">
            <v>Jefri Tobrany Syukur</v>
          </cell>
          <cell r="C2905" t="str">
            <v>bca</v>
          </cell>
          <cell r="D2905">
            <v>3847000000</v>
          </cell>
          <cell r="E2905" t="str">
            <v>Wendy Saputro Tanugroho.</v>
          </cell>
        </row>
        <row r="2906">
          <cell r="A2906" t="str">
            <v>kikikusumawati14@gmail.com</v>
          </cell>
          <cell r="B2906" t="str">
            <v>Davi Meilawaty Nuravilda</v>
          </cell>
          <cell r="C2906" t="str">
            <v>bca</v>
          </cell>
          <cell r="D2906">
            <v>3850512727</v>
          </cell>
          <cell r="E2906" t="str">
            <v>Krisdian warsiati</v>
          </cell>
          <cell r="F2906" t="str">
            <v>trx_Id_2082</v>
          </cell>
        </row>
        <row r="2907">
          <cell r="A2907" t="str">
            <v>brotherseno1981@gmail.com</v>
          </cell>
          <cell r="B2907" t="str">
            <v>Hadi suseno</v>
          </cell>
          <cell r="C2907" t="str">
            <v>bca</v>
          </cell>
          <cell r="D2907">
            <v>3680156939</v>
          </cell>
          <cell r="E2907" t="str">
            <v>Hadi suseno</v>
          </cell>
          <cell r="F2907" t="str">
            <v>trx_Id_790</v>
          </cell>
        </row>
        <row r="2908">
          <cell r="A2908" t="str">
            <v>andremahosekali@gmail.com</v>
          </cell>
          <cell r="B2908" t="str">
            <v>Agus Hardoso</v>
          </cell>
          <cell r="C2908" t="str">
            <v>bca</v>
          </cell>
          <cell r="D2908">
            <v>4290714155</v>
          </cell>
          <cell r="E2908" t="str">
            <v>SITI CHALIFAH</v>
          </cell>
          <cell r="F2908">
            <v>43670</v>
          </cell>
        </row>
        <row r="2909">
          <cell r="A2909" t="str">
            <v>deworengku009@gmail.com</v>
          </cell>
          <cell r="B2909" t="str">
            <v>Agus Shofwan</v>
          </cell>
          <cell r="C2909" t="str">
            <v>BRI</v>
          </cell>
          <cell r="D2909" t="str">
            <v>002601086329509</v>
          </cell>
          <cell r="E2909" t="str">
            <v>Agus Shofwan</v>
          </cell>
        </row>
        <row r="2910">
          <cell r="A2910" t="str">
            <v>fendigocar88@gmail.com</v>
          </cell>
          <cell r="B2910" t="str">
            <v>Muhammad Fendi Nuril Huda</v>
          </cell>
          <cell r="C2910" t="str">
            <v>MANDIRI</v>
          </cell>
          <cell r="D2910">
            <v>1780002023410</v>
          </cell>
          <cell r="E2910" t="str">
            <v>Muhammad Fendi Nuril Huda</v>
          </cell>
        </row>
        <row r="2911">
          <cell r="A2911" t="str">
            <v>Ferdinanudinata@gmail.com</v>
          </cell>
          <cell r="B2911" t="str">
            <v>Ferdinan Ujung Hardinata</v>
          </cell>
          <cell r="C2911" t="str">
            <v>bca</v>
          </cell>
          <cell r="D2911">
            <v>111282951</v>
          </cell>
          <cell r="E2911" t="str">
            <v>Cahyo Putra Kusuma</v>
          </cell>
        </row>
        <row r="2912">
          <cell r="B2912" t="str">
            <v>Ica Sindi Widia</v>
          </cell>
          <cell r="C2912" t="str">
            <v>bca</v>
          </cell>
          <cell r="D2912">
            <v>8161256790</v>
          </cell>
          <cell r="E2912" t="str">
            <v>Ahmad bagus cahyono</v>
          </cell>
        </row>
        <row r="2913">
          <cell r="A2913" t="str">
            <v>ellyjulianto@gmail.com</v>
          </cell>
          <cell r="B2913" t="str">
            <v>Elly Julianto</v>
          </cell>
          <cell r="C2913" t="str">
            <v>bca</v>
          </cell>
          <cell r="D2913">
            <v>7880291461</v>
          </cell>
          <cell r="E2913" t="str">
            <v>DEBORA NATHALIA T</v>
          </cell>
          <cell r="F2913" t="str">
            <v>trx_Id_2096</v>
          </cell>
        </row>
        <row r="2914">
          <cell r="A2914" t="str">
            <v>1hakimarif123@gmail.com</v>
          </cell>
          <cell r="B2914" t="str">
            <v>M Fauzan</v>
          </cell>
          <cell r="C2914" t="str">
            <v>bca</v>
          </cell>
          <cell r="D2914" t="str">
            <v>8620117499</v>
          </cell>
          <cell r="E2914" t="str">
            <v>HENGKY SUJATMIKO</v>
          </cell>
        </row>
        <row r="2915">
          <cell r="A2915" t="str">
            <v>c.waskito4@gmail.com</v>
          </cell>
          <cell r="B2915" t="str">
            <v>candra waskito</v>
          </cell>
          <cell r="C2915" t="str">
            <v>bca</v>
          </cell>
          <cell r="D2915" t="str">
            <v>0240376245</v>
          </cell>
          <cell r="E2915" t="str">
            <v>anggung wijayandanu</v>
          </cell>
          <cell r="F2915" t="str">
            <v>trx_Id_2140</v>
          </cell>
        </row>
        <row r="2916">
          <cell r="A2916" t="str">
            <v>margiantogocar@gmail.com</v>
          </cell>
          <cell r="B2916" t="str">
            <v>Margianto</v>
          </cell>
          <cell r="C2916" t="str">
            <v>bca</v>
          </cell>
          <cell r="D2916">
            <v>6100201770</v>
          </cell>
          <cell r="E2916" t="str">
            <v>Rulldie Yantono Maghribi</v>
          </cell>
        </row>
        <row r="2917">
          <cell r="A2917" t="str">
            <v>yoggyarth@gmail.com</v>
          </cell>
          <cell r="B2917" t="str">
            <v>Yoggy artha agung kurniawan</v>
          </cell>
          <cell r="C2917" t="str">
            <v>cimb</v>
          </cell>
          <cell r="D2917">
            <v>705852770000</v>
          </cell>
          <cell r="E2917" t="str">
            <v xml:space="preserve">Yoggy arthà agung </v>
          </cell>
          <cell r="F2917" t="str">
            <v>trx_Id_1875</v>
          </cell>
        </row>
        <row r="2918">
          <cell r="A2918" t="str">
            <v>hidayatulaliyahteguh@gmail.com</v>
          </cell>
          <cell r="B2918" t="str">
            <v>Teguh Hidayatul Aliyah</v>
          </cell>
          <cell r="C2918" t="str">
            <v>cimb</v>
          </cell>
          <cell r="D2918">
            <v>761747347700</v>
          </cell>
          <cell r="E2918" t="str">
            <v>Teguh Hidayatul Aliyah</v>
          </cell>
        </row>
        <row r="2919">
          <cell r="A2919" t="str">
            <v>yohanesbaptistamisgianto@gmail.com</v>
          </cell>
          <cell r="B2919" t="str">
            <v>Yohanes Baptista Misgianto</v>
          </cell>
          <cell r="C2919" t="str">
            <v>bca</v>
          </cell>
          <cell r="D2919">
            <v>1730184847</v>
          </cell>
          <cell r="E2919" t="str">
            <v>hariyono</v>
          </cell>
          <cell r="F2919" t="str">
            <v>trx_Id_1880</v>
          </cell>
        </row>
        <row r="2920">
          <cell r="A2920" t="str">
            <v>teguhsantosobos@gmail.com</v>
          </cell>
          <cell r="B2920" t="str">
            <v>Teguh Santoso</v>
          </cell>
          <cell r="C2920" t="str">
            <v>bca</v>
          </cell>
          <cell r="D2920" t="str">
            <v>0115132453</v>
          </cell>
          <cell r="E2920" t="str">
            <v>AGUNG YULIANTO</v>
          </cell>
        </row>
        <row r="2921">
          <cell r="A2921" t="str">
            <v>oinovan@gmail.com</v>
          </cell>
          <cell r="B2921" t="str">
            <v>DWI NOVAN</v>
          </cell>
          <cell r="C2921" t="str">
            <v>bca</v>
          </cell>
          <cell r="D2921">
            <v>8620324711</v>
          </cell>
          <cell r="E2921" t="str">
            <v>ARIFIN</v>
          </cell>
        </row>
        <row r="2922">
          <cell r="A2922" t="str">
            <v>komarikomari579@gmail.com</v>
          </cell>
          <cell r="B2922" t="str">
            <v>KOMARI</v>
          </cell>
          <cell r="C2922" t="str">
            <v>bca</v>
          </cell>
          <cell r="D2922" t="str">
            <v>4610498413</v>
          </cell>
          <cell r="E2922" t="str">
            <v>KOMARI</v>
          </cell>
          <cell r="F2922" t="str">
            <v>trx_Id_1039</v>
          </cell>
        </row>
        <row r="2923">
          <cell r="A2923" t="str">
            <v>aufar12april@gmail.com</v>
          </cell>
          <cell r="B2923" t="str">
            <v>MUHAMMAD KOSIM</v>
          </cell>
          <cell r="C2923" t="str">
            <v>bca</v>
          </cell>
          <cell r="D2923">
            <v>5110043637</v>
          </cell>
          <cell r="E2923" t="str">
            <v>ALI MASDUKI</v>
          </cell>
          <cell r="F2923" t="str">
            <v>trx_Id_1239</v>
          </cell>
        </row>
        <row r="2924">
          <cell r="A2924" t="str">
            <v>icawidi02@gmail.com</v>
          </cell>
          <cell r="B2924" t="str">
            <v>Ica Sindi Widia</v>
          </cell>
          <cell r="C2924" t="str">
            <v>bca</v>
          </cell>
          <cell r="D2924">
            <v>3170636791</v>
          </cell>
          <cell r="E2924" t="str">
            <v>Siti Haisatul Qomariyah</v>
          </cell>
        </row>
        <row r="2925">
          <cell r="A2925" t="str">
            <v>deonwino17@gmail.com</v>
          </cell>
          <cell r="B2925" t="str">
            <v>Prideon Manunggal D</v>
          </cell>
          <cell r="C2925" t="str">
            <v>cimb</v>
          </cell>
          <cell r="D2925">
            <v>704140611400</v>
          </cell>
          <cell r="E2925" t="str">
            <v>Prideon Manunggal D</v>
          </cell>
        </row>
        <row r="2926">
          <cell r="A2926" t="str">
            <v>rinduemon2017@gmail.com</v>
          </cell>
          <cell r="B2926" t="str">
            <v>Muhammad Supriyadi</v>
          </cell>
          <cell r="C2926" t="str">
            <v>cimb</v>
          </cell>
          <cell r="D2926">
            <v>704674894900</v>
          </cell>
          <cell r="E2926" t="str">
            <v>Muhammad Supriyadi</v>
          </cell>
        </row>
        <row r="2927">
          <cell r="A2927" t="str">
            <v>mogarsuhardiman@gmail.com</v>
          </cell>
          <cell r="B2927" t="str">
            <v>MOGAR SUHARDIMAN KUSUMOATMOJO</v>
          </cell>
          <cell r="C2927" t="str">
            <v>cimb</v>
          </cell>
          <cell r="D2927" t="str">
            <v>0950102533162</v>
          </cell>
          <cell r="E2927" t="str">
            <v>PRADIAS PRATAMA PUTRA</v>
          </cell>
          <cell r="F2927" t="str">
            <v>trx_Id_1186</v>
          </cell>
        </row>
        <row r="2928">
          <cell r="A2928" t="str">
            <v>dwipuspitaningrum733@gmail.com</v>
          </cell>
          <cell r="B2928" t="str">
            <v>Cahyanto Cendikia</v>
          </cell>
          <cell r="C2928" t="str">
            <v>BRI</v>
          </cell>
          <cell r="D2928">
            <v>624001012515534</v>
          </cell>
          <cell r="E2928" t="str">
            <v>Cahyanto Cendikia</v>
          </cell>
        </row>
        <row r="2929">
          <cell r="A2929" t="str">
            <v>daudp6014@gmail.com</v>
          </cell>
          <cell r="B2929" t="str">
            <v>Intan Kusuma Febyanto</v>
          </cell>
          <cell r="C2929" t="str">
            <v>bri</v>
          </cell>
          <cell r="D2929">
            <v>321201042542533</v>
          </cell>
          <cell r="E2929" t="str">
            <v>Intan Kusuma Febyanto</v>
          </cell>
        </row>
        <row r="2930">
          <cell r="A2930" t="str">
            <v>dickydwinanda1987@gmail.com</v>
          </cell>
          <cell r="B2930" t="str">
            <v>dicky dwi nanda</v>
          </cell>
          <cell r="C2930" t="str">
            <v>bca</v>
          </cell>
          <cell r="D2930">
            <v>4390617301</v>
          </cell>
          <cell r="E2930" t="str">
            <v>Endri noviyah se</v>
          </cell>
          <cell r="F2930" t="str">
            <v>trx_Id_1963</v>
          </cell>
        </row>
        <row r="2931">
          <cell r="A2931" t="str">
            <v>Hudapolehan@gmail.com</v>
          </cell>
          <cell r="B2931" t="str">
            <v>Huda alamsyah</v>
          </cell>
          <cell r="C2931" t="str">
            <v>bca</v>
          </cell>
          <cell r="D2931">
            <v>3312118553</v>
          </cell>
          <cell r="E2931" t="str">
            <v>Jantje tendean</v>
          </cell>
        </row>
        <row r="2932">
          <cell r="A2932" t="str">
            <v>firman1a1hartono@gmail.com</v>
          </cell>
          <cell r="B2932" t="str">
            <v>Firman Abdullah Hartono</v>
          </cell>
          <cell r="C2932" t="str">
            <v>bca</v>
          </cell>
          <cell r="D2932">
            <v>4390652475</v>
          </cell>
          <cell r="E2932" t="str">
            <v>Firman Abdullah Hartono</v>
          </cell>
          <cell r="F2932" t="str">
            <v>trx_Id_2377</v>
          </cell>
        </row>
        <row r="2933">
          <cell r="A2933" t="str">
            <v>novigocar1976@gmail.com</v>
          </cell>
          <cell r="B2933" t="str">
            <v>Candra novi fatmawati</v>
          </cell>
          <cell r="C2933" t="str">
            <v>bca</v>
          </cell>
          <cell r="D2933">
            <v>8161136883</v>
          </cell>
          <cell r="E2933" t="str">
            <v>Rudy gunawan budianto</v>
          </cell>
        </row>
        <row r="2934">
          <cell r="A2934" t="str">
            <v>okibunyu@gmail.com</v>
          </cell>
          <cell r="B2934" t="str">
            <v>Angga Wahyu K</v>
          </cell>
          <cell r="C2934" t="str">
            <v>bca</v>
          </cell>
          <cell r="D2934" t="str">
            <v>8161336408</v>
          </cell>
          <cell r="E2934" t="str">
            <v>Kholqi Prasetya</v>
          </cell>
        </row>
        <row r="2935">
          <cell r="A2935" t="str">
            <v>mohamadtaifuk413@gmail.com</v>
          </cell>
          <cell r="B2935" t="str">
            <v>muhamad taufiq</v>
          </cell>
          <cell r="C2935" t="str">
            <v>BCA</v>
          </cell>
          <cell r="D2935">
            <v>1801168464</v>
          </cell>
          <cell r="E2935" t="str">
            <v>ALFAN FEBRIONO</v>
          </cell>
          <cell r="F2935" t="str">
            <v>trx_Id_1228</v>
          </cell>
        </row>
        <row r="2936">
          <cell r="A2936" t="str">
            <v>sugionosugi25@gmail.com</v>
          </cell>
          <cell r="B2936" t="str">
            <v>SUGIYONO</v>
          </cell>
          <cell r="C2936" t="str">
            <v>bca</v>
          </cell>
          <cell r="D2936">
            <v>8160860091</v>
          </cell>
          <cell r="E2936" t="str">
            <v>Ricky Martinus Loeangga</v>
          </cell>
          <cell r="F2936" t="str">
            <v>trx_Id_1655</v>
          </cell>
        </row>
        <row r="2937">
          <cell r="A2937" t="str">
            <v>ajussugianto76@gmail.com</v>
          </cell>
          <cell r="B2937" t="str">
            <v>Sugianto</v>
          </cell>
          <cell r="C2937" t="str">
            <v>mandiri</v>
          </cell>
          <cell r="D2937">
            <v>1440017387405</v>
          </cell>
          <cell r="E2937" t="str">
            <v xml:space="preserve">Erick andrianto </v>
          </cell>
        </row>
        <row r="2938">
          <cell r="A2938" t="str">
            <v>Lambangsetyawan9@gmail.com</v>
          </cell>
          <cell r="B2938" t="str">
            <v>LAMBANG SETIAWAN</v>
          </cell>
          <cell r="C2938" t="str">
            <v>bca</v>
          </cell>
          <cell r="D2938">
            <v>1300150108</v>
          </cell>
          <cell r="E2938" t="str">
            <v>moch farid mustajab</v>
          </cell>
          <cell r="F2938" t="str">
            <v>trx_Id_2044</v>
          </cell>
        </row>
        <row r="2939">
          <cell r="A2939" t="str">
            <v>mirzha1484@gmail.com</v>
          </cell>
          <cell r="B2939" t="str">
            <v>Fahmi aditya kurniawan</v>
          </cell>
          <cell r="C2939" t="str">
            <v>bca</v>
          </cell>
          <cell r="D2939">
            <v>1801009960</v>
          </cell>
          <cell r="E2939" t="str">
            <v>Fahmi aditya kurniawan</v>
          </cell>
          <cell r="F2939" t="str">
            <v>trx_Id_687</v>
          </cell>
        </row>
        <row r="2940">
          <cell r="A2940" t="str">
            <v>bintangramadhan1806@gmail.com</v>
          </cell>
          <cell r="B2940" t="str">
            <v>Riyan Herdianto</v>
          </cell>
          <cell r="C2940" t="str">
            <v>BNI</v>
          </cell>
          <cell r="D2940" t="str">
            <v>0846824266</v>
          </cell>
          <cell r="E2940" t="str">
            <v>Riyan Herdianto</v>
          </cell>
        </row>
        <row r="2941">
          <cell r="A2941" t="str">
            <v>mujahidalafgan243@gmail.com</v>
          </cell>
          <cell r="B2941" t="str">
            <v>MUJAHID AL AFGAN</v>
          </cell>
          <cell r="C2941" t="str">
            <v>cimb</v>
          </cell>
          <cell r="D2941">
            <v>704589795600</v>
          </cell>
          <cell r="E2941" t="str">
            <v>TOMMI KURNIA P SIMBOLON</v>
          </cell>
          <cell r="F2941" t="str">
            <v>trx_Id_1253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C115" sqref="C115"/>
    </sheetView>
  </sheetViews>
  <sheetFormatPr baseColWidth="8" defaultRowHeight="14.4"/>
  <cols>
    <col bestFit="1" customWidth="1" max="1" min="1" width="4"/>
    <col bestFit="1" customWidth="1" max="2" min="2" width="33"/>
    <col bestFit="1" customWidth="1" max="3" min="3" width="13.6640625"/>
    <col bestFit="1" customWidth="1" max="4" min="4" width="19.21875"/>
    <col bestFit="1" customWidth="1" max="5" min="5" width="33"/>
    <col bestFit="1" customWidth="1" max="6" min="6" width="23.88671875"/>
  </cols>
  <sheetData>
    <row r="1">
      <c r="A1" t="inlineStr">
        <is>
          <t>No</t>
        </is>
      </c>
      <c r="B1" t="inlineStr">
        <is>
          <t>ID Penerima</t>
        </is>
      </c>
      <c r="C1" t="inlineStr">
        <is>
          <t>Nominal</t>
        </is>
      </c>
      <c r="D1" t="inlineStr">
        <is>
          <t>Berita Transfer</t>
        </is>
      </c>
      <c r="E1" t="inlineStr">
        <is>
          <t>Nama Penerima (Opsional)</t>
        </is>
      </c>
      <c r="F1" t="inlineStr">
        <is>
          <t>ID Unik Transaksi (Opsional)</t>
        </is>
      </c>
    </row>
    <row r="2">
      <c r="A2" t="n">
        <v>1</v>
      </c>
      <c r="B2" t="inlineStr">
        <is>
          <t>aanozil1985@gmail.com</t>
        </is>
      </c>
      <c r="C2" t="n">
        <v>167600</v>
      </c>
      <c r="D2" t="inlineStr">
        <is>
          <t>PEMBAYARAN 210819</t>
        </is>
      </c>
      <c r="E2" t="inlineStr">
        <is>
          <t>aan sulfi yuandono</t>
        </is>
      </c>
      <c r="F2" t="inlineStr">
        <is>
          <t>Trx-id-170001</t>
        </is>
      </c>
    </row>
    <row r="3">
      <c r="A3" t="n">
        <v>2</v>
      </c>
      <c r="B3" t="inlineStr">
        <is>
          <t>desydwisulastriyaningsih@gmail.com</t>
        </is>
      </c>
      <c r="C3" t="n">
        <v>93400</v>
      </c>
      <c r="D3" t="inlineStr">
        <is>
          <t>PEMBAYARAN 210819</t>
        </is>
      </c>
      <c r="E3" t="inlineStr">
        <is>
          <t xml:space="preserve">Achmad Reza Safaqi </t>
        </is>
      </c>
      <c r="F3" t="inlineStr">
        <is>
          <t>Trx-id-170002</t>
        </is>
      </c>
    </row>
    <row r="4">
      <c r="A4" t="n">
        <v>3</v>
      </c>
      <c r="B4" t="inlineStr">
        <is>
          <t>dickieswhyzaf99@gmail.com</t>
        </is>
      </c>
      <c r="C4" t="n">
        <v>165000</v>
      </c>
      <c r="D4" t="inlineStr">
        <is>
          <t>PEMBAYARAN 210819</t>
        </is>
      </c>
      <c r="E4" t="inlineStr">
        <is>
          <t>Adiki Sulaieman</t>
        </is>
      </c>
      <c r="F4" t="inlineStr">
        <is>
          <t>Trx-id-170003</t>
        </is>
      </c>
    </row>
    <row r="5">
      <c r="A5" t="n">
        <v>4</v>
      </c>
      <c r="B5" t="inlineStr">
        <is>
          <t>alifrizqigojek@gmail.com</t>
        </is>
      </c>
      <c r="C5" t="n">
        <v>291600</v>
      </c>
      <c r="D5" t="inlineStr">
        <is>
          <t>PEMBAYARAN 210819</t>
        </is>
      </c>
      <c r="E5" t="inlineStr">
        <is>
          <t>Alif maulid rizqi</t>
        </is>
      </c>
      <c r="F5" t="inlineStr">
        <is>
          <t>Trx-id-170004</t>
        </is>
      </c>
    </row>
    <row r="6">
      <c r="A6" t="n">
        <v>5</v>
      </c>
      <c r="B6" t="inlineStr">
        <is>
          <t>andisuasono07@gmail.com</t>
        </is>
      </c>
      <c r="C6" t="n">
        <v>256300</v>
      </c>
      <c r="D6" t="inlineStr">
        <is>
          <t>PEMBAYARAN 210819</t>
        </is>
      </c>
      <c r="E6" t="inlineStr">
        <is>
          <t>Andi Swasono</t>
        </is>
      </c>
      <c r="F6" t="inlineStr">
        <is>
          <t>Trx-id-170005</t>
        </is>
      </c>
    </row>
    <row r="7">
      <c r="A7" t="n">
        <v>6</v>
      </c>
      <c r="B7" t="inlineStr">
        <is>
          <t>anggarakhman12@gmail.com</t>
        </is>
      </c>
      <c r="C7" t="n">
        <v>283800</v>
      </c>
      <c r="D7" t="inlineStr">
        <is>
          <t>PEMBAYARAN 210819</t>
        </is>
      </c>
      <c r="E7" t="inlineStr">
        <is>
          <t>DEVY FIRNANDA RIFDIYAWAN</t>
        </is>
      </c>
      <c r="F7" t="inlineStr">
        <is>
          <t>Trx-id-170006</t>
        </is>
      </c>
    </row>
    <row r="8">
      <c r="A8" t="n">
        <v>7</v>
      </c>
      <c r="B8" t="inlineStr">
        <is>
          <t>setiawan.arie1994@gmail.com</t>
        </is>
      </c>
      <c r="C8" t="n">
        <v>286400</v>
      </c>
      <c r="D8" t="inlineStr">
        <is>
          <t>PEMBAYARAN 210819</t>
        </is>
      </c>
      <c r="E8" t="inlineStr">
        <is>
          <t>Eko Yanuar</t>
        </is>
      </c>
      <c r="F8" t="inlineStr">
        <is>
          <t>Trx-id-170007</t>
        </is>
      </c>
    </row>
    <row r="9">
      <c r="A9" t="n">
        <v>8</v>
      </c>
      <c r="B9" t="inlineStr">
        <is>
          <t>papibajajbangun6@gmail.com</t>
        </is>
      </c>
      <c r="C9" t="n">
        <v>120400</v>
      </c>
      <c r="D9" t="inlineStr">
        <is>
          <t>PEMBAYARAN 210819</t>
        </is>
      </c>
      <c r="E9" t="inlineStr">
        <is>
          <t>Bangun Sanjaya</t>
        </is>
      </c>
      <c r="F9" t="inlineStr">
        <is>
          <t>Trx-id-170008</t>
        </is>
      </c>
    </row>
    <row r="10">
      <c r="A10" t="n">
        <v>9</v>
      </c>
      <c r="B10" t="inlineStr">
        <is>
          <t>jalanjalan9538@gmail.com</t>
        </is>
      </c>
      <c r="C10" t="n">
        <v>159600</v>
      </c>
      <c r="D10" t="inlineStr">
        <is>
          <t>PEMBAYARAN 210819</t>
        </is>
      </c>
      <c r="E10" t="inlineStr">
        <is>
          <t>Saiful islam</t>
        </is>
      </c>
      <c r="F10" t="inlineStr">
        <is>
          <t>Trx-id-170009</t>
        </is>
      </c>
    </row>
    <row r="11">
      <c r="A11" t="n">
        <v>10</v>
      </c>
      <c r="B11" t="inlineStr">
        <is>
          <t>indragocar026@gmail.com</t>
        </is>
      </c>
      <c r="C11" t="n">
        <v>280200</v>
      </c>
      <c r="D11" t="inlineStr">
        <is>
          <t>PEMBAYARAN 210819</t>
        </is>
      </c>
      <c r="E11" t="inlineStr">
        <is>
          <t>CAHYO INDRA BINTORO</t>
        </is>
      </c>
      <c r="F11" t="inlineStr">
        <is>
          <t>Trx-id-170010</t>
        </is>
      </c>
    </row>
    <row r="12">
      <c r="A12" t="n">
        <v>11</v>
      </c>
      <c r="B12" t="inlineStr">
        <is>
          <t>novigocar1976@gmail.com</t>
        </is>
      </c>
      <c r="C12" t="n">
        <v>138800</v>
      </c>
      <c r="D12" t="inlineStr">
        <is>
          <t>PEMBAYARAN 210819</t>
        </is>
      </c>
      <c r="E12" t="inlineStr">
        <is>
          <t>Rudy gunawan budianto</t>
        </is>
      </c>
      <c r="F12" t="inlineStr">
        <is>
          <t>Trx-id-170011</t>
        </is>
      </c>
    </row>
    <row r="13">
      <c r="A13" t="n">
        <v>12</v>
      </c>
      <c r="B13" t="inlineStr">
        <is>
          <t>kikikusumawati14@gmail.com</t>
        </is>
      </c>
      <c r="C13" t="n">
        <v>260800</v>
      </c>
      <c r="D13" t="inlineStr">
        <is>
          <t>PEMBAYARAN 210819</t>
        </is>
      </c>
      <c r="E13" t="inlineStr">
        <is>
          <t>Krisdian warsiati</t>
        </is>
      </c>
      <c r="F13" t="inlineStr">
        <is>
          <t>Trx-id-170012</t>
        </is>
      </c>
    </row>
    <row r="14">
      <c r="A14" t="n">
        <v>13</v>
      </c>
      <c r="B14" t="inlineStr">
        <is>
          <t>deddywayudi@gmail.com</t>
        </is>
      </c>
      <c r="C14" t="n">
        <v>171800</v>
      </c>
      <c r="D14" t="inlineStr">
        <is>
          <t>PEMBAYARAN 210819</t>
        </is>
      </c>
      <c r="E14" t="inlineStr">
        <is>
          <t>Heru nur vida</t>
        </is>
      </c>
      <c r="F14" t="inlineStr">
        <is>
          <t>Trx-id-170013</t>
        </is>
      </c>
    </row>
    <row r="15">
      <c r="A15" t="n">
        <v>14</v>
      </c>
      <c r="B15" t="inlineStr">
        <is>
          <t>go.online1819@gmail.com</t>
        </is>
      </c>
      <c r="C15" t="n">
        <v>144400</v>
      </c>
      <c r="D15" t="inlineStr">
        <is>
          <t>PEMBAYARAN 210819</t>
        </is>
      </c>
      <c r="E15" t="inlineStr">
        <is>
          <t>RATIH DIAN ANGGRAINI</t>
        </is>
      </c>
      <c r="F15" t="inlineStr">
        <is>
          <t>Trx-id-170014</t>
        </is>
      </c>
    </row>
    <row r="16">
      <c r="A16" t="n">
        <v>15</v>
      </c>
      <c r="B16" t="inlineStr">
        <is>
          <t>dickydwinanda1987@gmail.com</t>
        </is>
      </c>
      <c r="C16" t="n">
        <v>274000</v>
      </c>
      <c r="D16" t="inlineStr">
        <is>
          <t>PEMBAYARAN 210819</t>
        </is>
      </c>
      <c r="E16" t="inlineStr">
        <is>
          <t>Endri noviyah se</t>
        </is>
      </c>
      <c r="F16" t="inlineStr">
        <is>
          <t>Trx-id-170015</t>
        </is>
      </c>
    </row>
    <row r="17">
      <c r="A17" t="n">
        <v>16</v>
      </c>
      <c r="B17" t="inlineStr">
        <is>
          <t>circle.edy67@gmail.com</t>
        </is>
      </c>
      <c r="C17" t="n">
        <v>137000</v>
      </c>
      <c r="D17" t="inlineStr">
        <is>
          <t>PEMBAYARAN 210819</t>
        </is>
      </c>
      <c r="E17" t="inlineStr">
        <is>
          <t>Moch David Lukiansyah</t>
        </is>
      </c>
      <c r="F17" t="inlineStr">
        <is>
          <t>Trx-id-170016</t>
        </is>
      </c>
    </row>
    <row r="18">
      <c r="A18" t="n">
        <v>17</v>
      </c>
      <c r="B18" t="inlineStr">
        <is>
          <t>ferdinanudinata@gmail.com</t>
        </is>
      </c>
      <c r="C18" t="n">
        <v>242000</v>
      </c>
      <c r="D18" t="inlineStr">
        <is>
          <t>PEMBAYARAN 210819</t>
        </is>
      </c>
      <c r="E18" t="inlineStr">
        <is>
          <t>Cahyo Putra Kusuma</t>
        </is>
      </c>
      <c r="F18" t="inlineStr">
        <is>
          <t>Trx-id-170017</t>
        </is>
      </c>
    </row>
    <row r="19">
      <c r="A19" t="n">
        <v>18</v>
      </c>
      <c r="B19" t="inlineStr">
        <is>
          <t>antokwijaya577@gmail.com</t>
        </is>
      </c>
      <c r="C19" t="n">
        <v>87800</v>
      </c>
      <c r="D19" t="inlineStr">
        <is>
          <t>PEMBAYARAN 210819</t>
        </is>
      </c>
      <c r="E19" t="inlineStr">
        <is>
          <t>GADING ANTOK WIJAYA</t>
        </is>
      </c>
      <c r="F19" t="inlineStr">
        <is>
          <t>Trx-id-170018</t>
        </is>
      </c>
    </row>
    <row r="20">
      <c r="A20" t="n">
        <v>19</v>
      </c>
      <c r="B20" t="inlineStr">
        <is>
          <t>gunawanchris23@gmail.com</t>
        </is>
      </c>
      <c r="C20" t="n">
        <v>137000</v>
      </c>
      <c r="D20" t="inlineStr">
        <is>
          <t>PEMBAYARAN 210819</t>
        </is>
      </c>
      <c r="E20" t="inlineStr">
        <is>
          <t>Gatot Santoso</t>
        </is>
      </c>
      <c r="F20" t="inlineStr">
        <is>
          <t>Trx-id-170019</t>
        </is>
      </c>
    </row>
    <row r="21">
      <c r="A21" t="n">
        <v>20</v>
      </c>
      <c r="B21" t="inlineStr">
        <is>
          <t>hartono54@gmail.com</t>
        </is>
      </c>
      <c r="C21" t="n">
        <v>392800</v>
      </c>
      <c r="D21" t="inlineStr">
        <is>
          <t>PEMBAYARAN 210819</t>
        </is>
      </c>
      <c r="E21" t="inlineStr">
        <is>
          <t>Dhany Tryanto Tulaka SE</t>
        </is>
      </c>
      <c r="F21" t="inlineStr">
        <is>
          <t>Trx-id-170020</t>
        </is>
      </c>
    </row>
    <row r="22">
      <c r="A22" t="n">
        <v>21</v>
      </c>
      <c r="B22" t="inlineStr">
        <is>
          <t>irhandy29@gmail.com</t>
        </is>
      </c>
      <c r="C22" t="n">
        <v>190200</v>
      </c>
      <c r="D22" t="inlineStr">
        <is>
          <t>PEMBAYARAN 210819</t>
        </is>
      </c>
      <c r="E22" t="inlineStr">
        <is>
          <t>Iik Willianto Sastrayani</t>
        </is>
      </c>
      <c r="F22" t="inlineStr">
        <is>
          <t>Trx-id-170021</t>
        </is>
      </c>
    </row>
    <row r="23">
      <c r="A23" t="n">
        <v>22</v>
      </c>
      <c r="B23" t="inlineStr">
        <is>
          <t>jeffsinaga16@gmail.com</t>
        </is>
      </c>
      <c r="C23" t="n">
        <v>365600</v>
      </c>
      <c r="D23" t="inlineStr">
        <is>
          <t>PEMBAYARAN 210819</t>
        </is>
      </c>
      <c r="E23" t="inlineStr">
        <is>
          <t>Jefry hizkia sinaga</t>
        </is>
      </c>
      <c r="F23" t="inlineStr">
        <is>
          <t>Trx-id-170022</t>
        </is>
      </c>
    </row>
    <row r="24">
      <c r="A24" t="n">
        <v>23</v>
      </c>
      <c r="B24" t="inlineStr">
        <is>
          <t>kasmidi4444@gmail.com</t>
        </is>
      </c>
      <c r="C24" t="n">
        <v>107000</v>
      </c>
      <c r="D24" t="inlineStr">
        <is>
          <t>PEMBAYARAN 210819</t>
        </is>
      </c>
      <c r="E24" t="inlineStr">
        <is>
          <t>Kasmadi</t>
        </is>
      </c>
      <c r="F24" t="inlineStr">
        <is>
          <t>Trx-id-170023</t>
        </is>
      </c>
    </row>
    <row r="25">
      <c r="A25" t="n">
        <v>24</v>
      </c>
      <c r="B25" t="inlineStr">
        <is>
          <t>adiforkom27@gmail.com</t>
        </is>
      </c>
      <c r="C25" t="n">
        <v>182400</v>
      </c>
      <c r="D25" t="inlineStr">
        <is>
          <t>PEMBAYARAN 210819</t>
        </is>
      </c>
      <c r="E25" t="inlineStr">
        <is>
          <t>Adi Lugito</t>
        </is>
      </c>
      <c r="F25" t="inlineStr">
        <is>
          <t>Trx-id-170024</t>
        </is>
      </c>
    </row>
    <row r="26">
      <c r="A26" t="n">
        <v>25</v>
      </c>
      <c r="B26" t="inlineStr">
        <is>
          <t>andirosbandy@gmail.com</t>
        </is>
      </c>
      <c r="C26" t="n">
        <v>117600</v>
      </c>
      <c r="D26" t="inlineStr">
        <is>
          <t>PEMBAYARAN 210819</t>
        </is>
      </c>
      <c r="E26" t="inlineStr">
        <is>
          <t>RUSBANDI</t>
        </is>
      </c>
      <c r="F26" t="inlineStr">
        <is>
          <t>Trx-id-170025</t>
        </is>
      </c>
    </row>
    <row r="27">
      <c r="A27" t="n">
        <v>26</v>
      </c>
      <c r="B27" t="inlineStr">
        <is>
          <t>maureenadnriani@gmail.com</t>
        </is>
      </c>
      <c r="C27" t="n">
        <v>369800</v>
      </c>
      <c r="D27" t="inlineStr">
        <is>
          <t>PEMBAYARAN 210819</t>
        </is>
      </c>
      <c r="E27" t="inlineStr">
        <is>
          <t>Maureen Andriani</t>
        </is>
      </c>
      <c r="F27" t="inlineStr">
        <is>
          <t>Trx-id-170026</t>
        </is>
      </c>
    </row>
    <row r="28">
      <c r="A28" t="n">
        <v>27</v>
      </c>
      <c r="B28" t="inlineStr">
        <is>
          <t>merrygopong@gmail.com</t>
        </is>
      </c>
      <c r="C28" t="n">
        <v>295800</v>
      </c>
      <c r="D28" t="inlineStr">
        <is>
          <t>PEMBAYARAN 210819</t>
        </is>
      </c>
      <c r="E28" t="inlineStr">
        <is>
          <t>ERICK ANDRIANTO</t>
        </is>
      </c>
      <c r="F28" t="inlineStr">
        <is>
          <t>Trx-id-170027</t>
        </is>
      </c>
    </row>
    <row r="29">
      <c r="A29" t="n">
        <v>28</v>
      </c>
      <c r="B29" t="inlineStr">
        <is>
          <t>michaelichalss@gmail.com</t>
        </is>
      </c>
      <c r="C29" t="n">
        <v>397800</v>
      </c>
      <c r="D29" t="inlineStr">
        <is>
          <t>PEMBAYARAN 210819</t>
        </is>
      </c>
      <c r="E29" t="inlineStr">
        <is>
          <t>Michael Sampurno</t>
        </is>
      </c>
      <c r="F29" t="inlineStr">
        <is>
          <t>Trx-id-170028</t>
        </is>
      </c>
    </row>
    <row r="30">
      <c r="A30" t="n">
        <v>29</v>
      </c>
      <c r="B30" t="inlineStr">
        <is>
          <t>Udinjoss75@gmail.com</t>
        </is>
      </c>
      <c r="C30" t="n">
        <v>119800</v>
      </c>
      <c r="D30" t="inlineStr">
        <is>
          <t>PEMBAYARAN 210819</t>
        </is>
      </c>
      <c r="E30" t="inlineStr">
        <is>
          <t>Mochamad solahudin</t>
        </is>
      </c>
      <c r="F30" t="inlineStr">
        <is>
          <t>Trx-id-170029</t>
        </is>
      </c>
    </row>
    <row r="31">
      <c r="A31" t="n">
        <v>30</v>
      </c>
      <c r="B31" t="inlineStr">
        <is>
          <t>Benyaminm97@gmail.com</t>
        </is>
      </c>
      <c r="C31" t="n">
        <v>256200</v>
      </c>
      <c r="D31" t="inlineStr">
        <is>
          <t>PEMBAYARAN 210819</t>
        </is>
      </c>
      <c r="E31" t="inlineStr">
        <is>
          <t>Yahmin</t>
        </is>
      </c>
      <c r="F31" t="inlineStr">
        <is>
          <t>Trx-id-170030</t>
        </is>
      </c>
    </row>
    <row r="32">
      <c r="A32" t="n">
        <v>31</v>
      </c>
      <c r="B32" t="inlineStr">
        <is>
          <t>muhamadalifi760@gmail.com</t>
        </is>
      </c>
      <c r="C32" t="n">
        <v>264600</v>
      </c>
      <c r="D32" t="inlineStr">
        <is>
          <t>PEMBAYARAN 210819</t>
        </is>
      </c>
      <c r="E32" t="inlineStr">
        <is>
          <t>Ariyanto</t>
        </is>
      </c>
      <c r="F32" t="inlineStr">
        <is>
          <t>Trx-id-170031</t>
        </is>
      </c>
    </row>
    <row r="33">
      <c r="A33" t="n">
        <v>32</v>
      </c>
      <c r="B33" t="inlineStr">
        <is>
          <t>muhfidderis00@gmail.com</t>
        </is>
      </c>
      <c r="C33" t="n">
        <v>176800</v>
      </c>
      <c r="D33" t="inlineStr">
        <is>
          <t>PEMBAYARAN 210819</t>
        </is>
      </c>
      <c r="E33" t="inlineStr">
        <is>
          <t>Muhfid Deris Tamura</t>
        </is>
      </c>
      <c r="F33" t="inlineStr">
        <is>
          <t>Trx-id-170032</t>
        </is>
      </c>
    </row>
    <row r="34">
      <c r="A34" t="n">
        <v>33</v>
      </c>
      <c r="B34" t="inlineStr">
        <is>
          <t>mukhshonhaji79921@gmail.com</t>
        </is>
      </c>
      <c r="C34" t="n">
        <v>275800</v>
      </c>
      <c r="D34" t="inlineStr">
        <is>
          <t>PEMBAYARAN 210819</t>
        </is>
      </c>
      <c r="E34" t="inlineStr">
        <is>
          <t>Mukhammad Shonhaji</t>
        </is>
      </c>
      <c r="F34" t="inlineStr">
        <is>
          <t>Trx-id-170033</t>
        </is>
      </c>
    </row>
    <row r="35">
      <c r="A35" t="n">
        <v>34</v>
      </c>
      <c r="B35" t="inlineStr">
        <is>
          <t>nadhifan72@gmail.com</t>
        </is>
      </c>
      <c r="C35" t="n">
        <v>128000</v>
      </c>
      <c r="D35" t="inlineStr">
        <is>
          <t>PEMBAYARAN 210819</t>
        </is>
      </c>
      <c r="E35" t="inlineStr">
        <is>
          <t>NADHIFAN</t>
        </is>
      </c>
      <c r="F35" t="inlineStr">
        <is>
          <t>Trx-id-170034</t>
        </is>
      </c>
    </row>
    <row r="36">
      <c r="A36" t="n">
        <v>35</v>
      </c>
      <c r="B36" t="inlineStr">
        <is>
          <t>nananghartadi95@gmail.com</t>
        </is>
      </c>
      <c r="C36" t="n">
        <v>216800</v>
      </c>
      <c r="D36" t="inlineStr">
        <is>
          <t>PEMBAYARAN 210819</t>
        </is>
      </c>
      <c r="E36" t="inlineStr">
        <is>
          <t>sigid</t>
        </is>
      </c>
      <c r="F36" t="inlineStr">
        <is>
          <t>Trx-id-170035</t>
        </is>
      </c>
    </row>
    <row r="37">
      <c r="A37" t="n">
        <v>36</v>
      </c>
      <c r="B37" t="inlineStr">
        <is>
          <t>dingatidar2@gmail.com</t>
        </is>
      </c>
      <c r="C37" t="n">
        <v>210400</v>
      </c>
      <c r="D37" t="inlineStr">
        <is>
          <t>PEMBAYARAN 210819</t>
        </is>
      </c>
      <c r="E37" t="inlineStr">
        <is>
          <t>ngadi</t>
        </is>
      </c>
      <c r="F37" t="inlineStr">
        <is>
          <t>Trx-id-170036</t>
        </is>
      </c>
    </row>
    <row r="38">
      <c r="A38" t="n">
        <v>37</v>
      </c>
      <c r="B38" t="inlineStr">
        <is>
          <t>purwadihandono@gmail.com</t>
        </is>
      </c>
      <c r="C38" t="n">
        <v>265600</v>
      </c>
      <c r="D38" t="inlineStr">
        <is>
          <t>PEMBAYARAN 210819</t>
        </is>
      </c>
      <c r="E38" t="inlineStr">
        <is>
          <t>Purwadi setyo prihandono</t>
        </is>
      </c>
      <c r="F38" t="inlineStr">
        <is>
          <t>Trx-id-170037</t>
        </is>
      </c>
    </row>
    <row r="39">
      <c r="A39" t="n">
        <v>38</v>
      </c>
      <c r="B39" t="inlineStr">
        <is>
          <t>savillaputrie@gmail.com</t>
        </is>
      </c>
      <c r="C39" t="n">
        <v>322000</v>
      </c>
      <c r="D39" t="inlineStr">
        <is>
          <t>PEMBAYARAN 210819</t>
        </is>
      </c>
      <c r="E39" t="inlineStr">
        <is>
          <t>Ahmad muhyiddin sofi</t>
        </is>
      </c>
      <c r="F39" t="inlineStr">
        <is>
          <t>Trx-id-170038</t>
        </is>
      </c>
    </row>
    <row r="40">
      <c r="A40" t="n">
        <v>39</v>
      </c>
      <c r="B40" t="inlineStr">
        <is>
          <t>rakaprtm27@gmail.com</t>
        </is>
      </c>
      <c r="C40" t="n">
        <v>201000</v>
      </c>
      <c r="D40" t="inlineStr">
        <is>
          <t>PEMBAYARAN 210819</t>
        </is>
      </c>
      <c r="E40" t="inlineStr">
        <is>
          <t>Raka Anugrah Pratama</t>
        </is>
      </c>
      <c r="F40" t="inlineStr">
        <is>
          <t>Trx-id-170039</t>
        </is>
      </c>
    </row>
    <row r="41">
      <c r="A41" t="n">
        <v>40</v>
      </c>
      <c r="B41" t="inlineStr">
        <is>
          <t>rsd0970@gmail.com</t>
        </is>
      </c>
      <c r="C41" t="n">
        <v>153200</v>
      </c>
      <c r="D41" t="inlineStr">
        <is>
          <t>PEMBAYARAN 210819</t>
        </is>
      </c>
      <c r="E41" t="inlineStr">
        <is>
          <t>Rakhmat s</t>
        </is>
      </c>
      <c r="F41" t="inlineStr">
        <is>
          <t>Trx-id-170040</t>
        </is>
      </c>
    </row>
    <row r="42">
      <c r="A42" t="n">
        <v>41</v>
      </c>
      <c r="B42" t="inlineStr">
        <is>
          <t>renocta.renocta@gmail.com</t>
        </is>
      </c>
      <c r="C42" t="n">
        <v>138400</v>
      </c>
      <c r="D42" t="inlineStr">
        <is>
          <t>PEMBAYARAN 210819</t>
        </is>
      </c>
      <c r="E42" t="inlineStr">
        <is>
          <t>Renocta mar'atus rozja</t>
        </is>
      </c>
      <c r="F42" t="inlineStr">
        <is>
          <t>Trx-id-170041</t>
        </is>
      </c>
    </row>
    <row r="43">
      <c r="A43" t="n">
        <v>42</v>
      </c>
      <c r="B43" t="inlineStr">
        <is>
          <t>rickyardiyana21@gmail.com</t>
        </is>
      </c>
      <c r="C43" t="n">
        <v>277600</v>
      </c>
      <c r="D43" t="inlineStr">
        <is>
          <t>PEMBAYARAN 210819</t>
        </is>
      </c>
      <c r="E43" t="inlineStr">
        <is>
          <t>Hery wahyudi</t>
        </is>
      </c>
      <c r="F43" t="inlineStr">
        <is>
          <t>Trx-id-170042</t>
        </is>
      </c>
    </row>
    <row r="44">
      <c r="A44" t="n">
        <v>43</v>
      </c>
      <c r="B44" t="inlineStr">
        <is>
          <t>riyanto.kencring@gmail.com</t>
        </is>
      </c>
      <c r="C44" t="n">
        <v>267800</v>
      </c>
      <c r="D44" t="inlineStr">
        <is>
          <t>PEMBAYARAN 210819</t>
        </is>
      </c>
      <c r="E44" t="inlineStr">
        <is>
          <t>Riyanto</t>
        </is>
      </c>
      <c r="F44" t="inlineStr">
        <is>
          <t>Trx-id-170043</t>
        </is>
      </c>
    </row>
    <row r="45">
      <c r="A45" t="n">
        <v>44</v>
      </c>
      <c r="B45" t="inlineStr">
        <is>
          <t>rizkyadityapratama90@gmail.com</t>
        </is>
      </c>
      <c r="C45" t="n">
        <v>411000</v>
      </c>
      <c r="D45" t="inlineStr">
        <is>
          <t>PEMBAYARAN 210819</t>
        </is>
      </c>
      <c r="E45" t="inlineStr">
        <is>
          <t>rizky aditya pratama</t>
        </is>
      </c>
      <c r="F45" t="inlineStr">
        <is>
          <t>Trx-id-170044</t>
        </is>
      </c>
    </row>
    <row r="46">
      <c r="A46" t="n">
        <v>45</v>
      </c>
      <c r="B46" t="inlineStr">
        <is>
          <t>mas.robet82@gmail.com</t>
        </is>
      </c>
      <c r="C46" t="n">
        <v>466400</v>
      </c>
      <c r="D46" t="inlineStr">
        <is>
          <t>PEMBAYARAN 210819</t>
        </is>
      </c>
      <c r="E46" t="inlineStr">
        <is>
          <t>Robet Setiawan</t>
        </is>
      </c>
      <c r="F46" t="inlineStr">
        <is>
          <t>Trx-id-170045</t>
        </is>
      </c>
    </row>
    <row r="47">
      <c r="A47" t="n">
        <v>46</v>
      </c>
      <c r="B47" t="inlineStr">
        <is>
          <t>ipularifin1500@gmail.com</t>
        </is>
      </c>
      <c r="C47" t="n">
        <v>294000</v>
      </c>
      <c r="D47" t="inlineStr">
        <is>
          <t>PEMBAYARAN 210819</t>
        </is>
      </c>
      <c r="E47" t="inlineStr">
        <is>
          <t>saiful arifin</t>
        </is>
      </c>
      <c r="F47" t="inlineStr">
        <is>
          <t>Trx-id-170046</t>
        </is>
      </c>
    </row>
    <row r="48">
      <c r="A48" t="n">
        <v>47</v>
      </c>
      <c r="B48" t="inlineStr">
        <is>
          <t>borsak.silalahi07121980@gmail.com</t>
        </is>
      </c>
      <c r="C48" t="n">
        <v>117000</v>
      </c>
      <c r="D48" t="inlineStr">
        <is>
          <t>PEMBAYARAN 210819</t>
        </is>
      </c>
      <c r="E48" t="inlineStr">
        <is>
          <t>WINARKO</t>
        </is>
      </c>
      <c r="F48" t="inlineStr">
        <is>
          <t>Trx-id-170047</t>
        </is>
      </c>
    </row>
    <row r="49">
      <c r="A49" t="n">
        <v>48</v>
      </c>
      <c r="B49" t="inlineStr">
        <is>
          <t>sananlelur@gmail.com</t>
        </is>
      </c>
      <c r="C49" t="n">
        <v>105000</v>
      </c>
      <c r="D49" t="inlineStr">
        <is>
          <t>PEMBAYARAN 210819</t>
        </is>
      </c>
      <c r="E49" t="inlineStr">
        <is>
          <t>Sanan riadi</t>
        </is>
      </c>
      <c r="F49" t="inlineStr">
        <is>
          <t>Trx-id-170048</t>
        </is>
      </c>
    </row>
    <row r="50">
      <c r="A50" t="n">
        <v>49</v>
      </c>
      <c r="B50" t="inlineStr">
        <is>
          <t>Sengaputra00@gmail.com</t>
        </is>
      </c>
      <c r="C50" t="n">
        <v>326500</v>
      </c>
      <c r="D50" t="inlineStr">
        <is>
          <t>PEMBAYARAN 210819</t>
        </is>
      </c>
      <c r="E50" t="inlineStr">
        <is>
          <t>Senga damianus</t>
        </is>
      </c>
      <c r="F50" t="inlineStr">
        <is>
          <t>Trx-id-170049</t>
        </is>
      </c>
    </row>
    <row r="51">
      <c r="A51" t="n">
        <v>50</v>
      </c>
      <c r="B51" t="inlineStr">
        <is>
          <t>shr.1626@gmail.com</t>
        </is>
      </c>
      <c r="C51" t="n">
        <v>279200</v>
      </c>
      <c r="D51" t="inlineStr">
        <is>
          <t>PEMBAYARAN 210819</t>
        </is>
      </c>
      <c r="E51" t="inlineStr">
        <is>
          <t>Senja Ariska Damayanti</t>
        </is>
      </c>
      <c r="F51" t="inlineStr">
        <is>
          <t>Trx-id-170050</t>
        </is>
      </c>
    </row>
    <row r="52">
      <c r="A52" t="n">
        <v>51</v>
      </c>
      <c r="B52" t="inlineStr">
        <is>
          <t>setiyanfajar87@gmail.com</t>
        </is>
      </c>
      <c r="C52" t="n">
        <v>213800</v>
      </c>
      <c r="D52" t="inlineStr">
        <is>
          <t>PEMBAYARAN 210819</t>
        </is>
      </c>
      <c r="E52" t="inlineStr">
        <is>
          <t>Setiyan Fajar Yulianto</t>
        </is>
      </c>
      <c r="F52" t="inlineStr">
        <is>
          <t>Trx-id-170051</t>
        </is>
      </c>
    </row>
    <row r="53">
      <c r="A53" t="n">
        <v>52</v>
      </c>
      <c r="B53" t="inlineStr">
        <is>
          <t>sudarmadjicmg@gmail.com</t>
        </is>
      </c>
      <c r="C53" t="n">
        <v>134000</v>
      </c>
      <c r="D53" t="inlineStr">
        <is>
          <t>PEMBAYARAN 210819</t>
        </is>
      </c>
      <c r="E53" t="inlineStr">
        <is>
          <t xml:space="preserve">Sudarmaji </t>
        </is>
      </c>
      <c r="F53" t="inlineStr">
        <is>
          <t>Trx-id-170052</t>
        </is>
      </c>
    </row>
    <row r="54">
      <c r="A54" t="n">
        <v>53</v>
      </c>
      <c r="B54" t="inlineStr">
        <is>
          <t>suhartonobadas@gmail.com</t>
        </is>
      </c>
      <c r="C54" t="n">
        <v>747700</v>
      </c>
      <c r="D54" t="inlineStr">
        <is>
          <t>PEMBAYARAN 210819</t>
        </is>
      </c>
      <c r="E54" t="inlineStr">
        <is>
          <t>Anggi Dwi Prayogi</t>
        </is>
      </c>
      <c r="F54" t="inlineStr">
        <is>
          <t>Trx-id-170053</t>
        </is>
      </c>
    </row>
    <row r="55">
      <c r="A55" t="n">
        <v>54</v>
      </c>
      <c r="B55" t="inlineStr">
        <is>
          <t>suparnosuper1968@gmail.com</t>
        </is>
      </c>
      <c r="C55" t="n">
        <v>186800</v>
      </c>
      <c r="D55" t="inlineStr">
        <is>
          <t>PEMBAYARAN 210819</t>
        </is>
      </c>
      <c r="E55" t="inlineStr">
        <is>
          <t>SUPARNO</t>
        </is>
      </c>
      <c r="F55" t="inlineStr">
        <is>
          <t>Trx-id-170054</t>
        </is>
      </c>
    </row>
    <row r="56">
      <c r="A56" t="n">
        <v>55</v>
      </c>
      <c r="B56" t="inlineStr">
        <is>
          <t>Suriansyah321@gmail.com</t>
        </is>
      </c>
      <c r="C56" t="n">
        <v>366000</v>
      </c>
      <c r="D56" t="inlineStr">
        <is>
          <t>PEMBAYARAN 210819</t>
        </is>
      </c>
      <c r="E56" t="inlineStr">
        <is>
          <t>Suriansyah</t>
        </is>
      </c>
      <c r="F56" t="inlineStr">
        <is>
          <t>Trx-id-170055</t>
        </is>
      </c>
    </row>
    <row r="57">
      <c r="A57" t="n">
        <v>56</v>
      </c>
      <c r="B57" t="inlineStr">
        <is>
          <t>suyatna150274@gmail.com</t>
        </is>
      </c>
      <c r="C57" t="n">
        <v>161600</v>
      </c>
      <c r="D57" t="inlineStr">
        <is>
          <t>PEMBAYARAN 210819</t>
        </is>
      </c>
      <c r="E57" t="inlineStr">
        <is>
          <t>Suyatna</t>
        </is>
      </c>
      <c r="F57" t="inlineStr">
        <is>
          <t>Trx-id-170056</t>
        </is>
      </c>
    </row>
    <row r="58">
      <c r="A58" t="n">
        <v>57</v>
      </c>
      <c r="B58" t="inlineStr">
        <is>
          <t>gocar.teduh1965@gmail.com</t>
        </is>
      </c>
      <c r="C58" t="n">
        <v>299200</v>
      </c>
      <c r="D58" t="inlineStr">
        <is>
          <t>PEMBAYARAN 210819</t>
        </is>
      </c>
      <c r="E58" t="inlineStr">
        <is>
          <t>TEDUH PUSPO PRASTOWO</t>
        </is>
      </c>
      <c r="F58" t="inlineStr">
        <is>
          <t>Trx-id-170057</t>
        </is>
      </c>
    </row>
    <row r="59">
      <c r="A59" t="n">
        <v>58</v>
      </c>
      <c r="B59" t="inlineStr">
        <is>
          <t>beatrixbale79@gmail.com</t>
        </is>
      </c>
      <c r="C59" t="n">
        <v>283800</v>
      </c>
      <c r="D59" t="inlineStr">
        <is>
          <t>PEMBAYARAN 210819</t>
        </is>
      </c>
      <c r="E59" t="inlineStr">
        <is>
          <t>ISKANDAR FAN WAHYUDI</t>
        </is>
      </c>
      <c r="F59" t="inlineStr">
        <is>
          <t>Trx-id-170058</t>
        </is>
      </c>
    </row>
    <row r="60">
      <c r="A60" t="n">
        <v>59</v>
      </c>
      <c r="B60" t="inlineStr">
        <is>
          <t>tonypurwanto10@gmail.com</t>
        </is>
      </c>
      <c r="C60" t="n">
        <v>313600</v>
      </c>
      <c r="D60" t="inlineStr">
        <is>
          <t>PEMBAYARAN 210819</t>
        </is>
      </c>
      <c r="E60" t="inlineStr">
        <is>
          <t>Tony Purwanto</t>
        </is>
      </c>
      <c r="F60" t="inlineStr">
        <is>
          <t>Trx-id-170059</t>
        </is>
      </c>
    </row>
    <row r="61">
      <c r="A61" t="n">
        <v>60</v>
      </c>
      <c r="B61" t="inlineStr">
        <is>
          <t>djasuma17@gmail.com</t>
        </is>
      </c>
      <c r="C61" t="n">
        <v>257400</v>
      </c>
      <c r="D61" t="inlineStr">
        <is>
          <t>PEMBAYARAN 210819</t>
        </is>
      </c>
      <c r="E61" t="inlineStr">
        <is>
          <t>wahid furqon</t>
        </is>
      </c>
      <c r="F61" t="inlineStr">
        <is>
          <t>Trx-id-170060</t>
        </is>
      </c>
    </row>
    <row r="62">
      <c r="A62" t="n">
        <v>61</v>
      </c>
      <c r="B62" t="inlineStr">
        <is>
          <t>yudianto120508@gmail.com</t>
        </is>
      </c>
      <c r="C62" t="n">
        <v>196000</v>
      </c>
      <c r="D62" t="inlineStr">
        <is>
          <t>PEMBAYARAN 210819</t>
        </is>
      </c>
      <c r="E62" t="inlineStr">
        <is>
          <t>Mardiana</t>
        </is>
      </c>
      <c r="F62" t="inlineStr">
        <is>
          <t>Trx-id-170061</t>
        </is>
      </c>
    </row>
    <row r="63">
      <c r="A63" t="n">
        <v>62</v>
      </c>
      <c r="B63" t="inlineStr">
        <is>
          <t>1111wisnuwardana@gmail.com</t>
        </is>
      </c>
      <c r="C63" t="n">
        <v>271400</v>
      </c>
      <c r="D63" t="inlineStr">
        <is>
          <t>PEMBAYARAN 210819</t>
        </is>
      </c>
      <c r="E63" t="inlineStr">
        <is>
          <t>Riskia khalifa</t>
        </is>
      </c>
      <c r="F63" t="inlineStr">
        <is>
          <t>Trx-id-170062</t>
        </is>
      </c>
    </row>
    <row r="64">
      <c r="A64" t="n">
        <v>63</v>
      </c>
      <c r="B64" t="inlineStr">
        <is>
          <t>yohanesbaptistamisgianto@gmail.com</t>
        </is>
      </c>
      <c r="C64" t="n">
        <v>260800</v>
      </c>
      <c r="D64" t="inlineStr">
        <is>
          <t>PEMBAYARAN 210819</t>
        </is>
      </c>
      <c r="E64" t="inlineStr">
        <is>
          <t>hariyono</t>
        </is>
      </c>
      <c r="F64" t="inlineStr">
        <is>
          <t>Trx-id-170063</t>
        </is>
      </c>
    </row>
    <row r="65">
      <c r="A65" t="n">
        <v>64</v>
      </c>
      <c r="B65" t="inlineStr">
        <is>
          <t>yudayadana68@gmail.com</t>
        </is>
      </c>
      <c r="C65" t="n">
        <v>227900</v>
      </c>
      <c r="D65" t="inlineStr">
        <is>
          <t>PEMBAYARAN 210819</t>
        </is>
      </c>
      <c r="E65" t="inlineStr">
        <is>
          <t>Yudana</t>
        </is>
      </c>
      <c r="F65" t="inlineStr">
        <is>
          <t>Trx-id-170064</t>
        </is>
      </c>
    </row>
    <row r="66">
      <c r="A66" t="n">
        <v>65</v>
      </c>
      <c r="B66" t="inlineStr">
        <is>
          <t>yunankhoirulnajib@gmail.com</t>
        </is>
      </c>
      <c r="C66" t="n">
        <v>458800</v>
      </c>
      <c r="D66" t="inlineStr">
        <is>
          <t>PEMBAYARAN 210819</t>
        </is>
      </c>
      <c r="E66" t="inlineStr">
        <is>
          <t>Yunan khoirul najib</t>
        </is>
      </c>
      <c r="F66" t="inlineStr">
        <is>
          <t>Trx-id-170065</t>
        </is>
      </c>
    </row>
    <row r="67">
      <c r="A67" t="n">
        <v>66</v>
      </c>
      <c r="B67" t="inlineStr">
        <is>
          <t>sugiantosc7@gmail.com</t>
        </is>
      </c>
      <c r="C67" t="n">
        <v>104200</v>
      </c>
      <c r="D67" t="inlineStr">
        <is>
          <t>PEMBAYARAN 210819</t>
        </is>
      </c>
      <c r="E67" t="inlineStr">
        <is>
          <t>Julius srihadi Bambang w</t>
        </is>
      </c>
      <c r="F67" t="inlineStr">
        <is>
          <t>Trx-id-170066</t>
        </is>
      </c>
    </row>
    <row r="68">
      <c r="A68" t="n">
        <v>67</v>
      </c>
      <c r="B68" t="inlineStr">
        <is>
          <t>andynramdhan99@gmail.com</t>
        </is>
      </c>
      <c r="C68" t="n">
        <v>270600</v>
      </c>
      <c r="D68" t="inlineStr">
        <is>
          <t>PEMBAYARAN 210819</t>
        </is>
      </c>
      <c r="E68" t="inlineStr">
        <is>
          <t>Zein Villiandy Ramdhan Budiono</t>
        </is>
      </c>
      <c r="F68" t="inlineStr">
        <is>
          <t>Trx-id-170067</t>
        </is>
      </c>
    </row>
    <row r="69">
      <c r="A69" t="n">
        <v>68</v>
      </c>
      <c r="B69" t="inlineStr">
        <is>
          <t>almanur386@gmail.com</t>
        </is>
      </c>
      <c r="C69" t="n">
        <v>285800</v>
      </c>
      <c r="D69" t="inlineStr">
        <is>
          <t>PEMBAYARAN 210819</t>
        </is>
      </c>
      <c r="E69" t="inlineStr">
        <is>
          <t>Diana Oktaviana</t>
        </is>
      </c>
      <c r="F69" t="inlineStr">
        <is>
          <t>Trx-id-170068</t>
        </is>
      </c>
    </row>
    <row r="70">
      <c r="A70" t="n">
        <v>69</v>
      </c>
      <c r="B70" t="inlineStr">
        <is>
          <t>jangkar0281@gmail.com</t>
        </is>
      </c>
      <c r="C70" t="n">
        <v>170400</v>
      </c>
      <c r="D70" t="inlineStr">
        <is>
          <t>PEMBAYARAN 210819</t>
        </is>
      </c>
      <c r="E70" t="inlineStr">
        <is>
          <t>Ganteng jangkar tama ariefyo</t>
        </is>
      </c>
      <c r="F70" t="inlineStr">
        <is>
          <t>Trx-id-170069</t>
        </is>
      </c>
    </row>
    <row r="71">
      <c r="A71" t="n">
        <v>70</v>
      </c>
      <c r="B71" t="inlineStr">
        <is>
          <t>dsungkono3@gmail.com</t>
        </is>
      </c>
      <c r="C71" t="n">
        <v>305400</v>
      </c>
      <c r="D71" t="inlineStr">
        <is>
          <t>PEMBAYARAN 210819</t>
        </is>
      </c>
      <c r="E71" t="inlineStr">
        <is>
          <t xml:space="preserve">MASHUDA ISYA </t>
        </is>
      </c>
      <c r="F71" t="inlineStr">
        <is>
          <t>Trx-id-170070</t>
        </is>
      </c>
    </row>
    <row r="72">
      <c r="A72" t="n">
        <v>71</v>
      </c>
      <c r="B72" t="inlineStr">
        <is>
          <t>twimcam27699@gmail.com</t>
        </is>
      </c>
      <c r="C72" t="n">
        <v>99400</v>
      </c>
      <c r="D72" t="inlineStr">
        <is>
          <t>PEMBAYARAN 210819</t>
        </is>
      </c>
      <c r="E72" t="inlineStr">
        <is>
          <t>Shonifulhadi hadi</t>
        </is>
      </c>
      <c r="F72" t="inlineStr">
        <is>
          <t>Trx-id-170071</t>
        </is>
      </c>
    </row>
    <row r="73">
      <c r="A73" t="n">
        <v>72</v>
      </c>
      <c r="B73" t="inlineStr">
        <is>
          <t>edwinacahyono09@gmail.com</t>
        </is>
      </c>
      <c r="C73" t="n">
        <v>187000</v>
      </c>
      <c r="D73" t="inlineStr">
        <is>
          <t>PEMBAYARAN 210819</t>
        </is>
      </c>
      <c r="E73" t="inlineStr">
        <is>
          <t>Edwina</t>
        </is>
      </c>
      <c r="F73" t="inlineStr">
        <is>
          <t>Trx-id-170072</t>
        </is>
      </c>
    </row>
    <row r="74">
      <c r="A74" t="n">
        <v>73</v>
      </c>
      <c r="B74" t="inlineStr">
        <is>
          <t>istantohn3@gmail.com</t>
        </is>
      </c>
      <c r="C74" t="n">
        <v>161400</v>
      </c>
      <c r="D74" t="inlineStr">
        <is>
          <t>PEMBAYARAN 210819</t>
        </is>
      </c>
      <c r="E74" t="inlineStr">
        <is>
          <t>ISTANTO HARI NURWAHYUONO</t>
        </is>
      </c>
      <c r="F74" t="inlineStr">
        <is>
          <t>Trx-id-170073</t>
        </is>
      </c>
    </row>
    <row r="75">
      <c r="A75" t="n">
        <v>74</v>
      </c>
      <c r="B75" t="inlineStr">
        <is>
          <t>frizki86@gmail.com</t>
        </is>
      </c>
      <c r="C75" t="n">
        <v>266800</v>
      </c>
      <c r="D75" t="inlineStr">
        <is>
          <t>PEMBAYARAN 210819</t>
        </is>
      </c>
      <c r="E75" t="inlineStr">
        <is>
          <t>Rizki dwi firdiansyah</t>
        </is>
      </c>
      <c r="F75" t="inlineStr">
        <is>
          <t>Trx-id-170074</t>
        </is>
      </c>
    </row>
    <row r="76">
      <c r="A76" t="n">
        <v>75</v>
      </c>
      <c r="B76" t="inlineStr">
        <is>
          <t>Danielsantoso1401@gmail.com</t>
        </is>
      </c>
      <c r="C76" t="n">
        <v>234400</v>
      </c>
      <c r="D76" t="inlineStr">
        <is>
          <t>PEMBAYARAN 210819</t>
        </is>
      </c>
      <c r="E76" t="inlineStr">
        <is>
          <t>Verawati</t>
        </is>
      </c>
      <c r="F76" t="inlineStr">
        <is>
          <t>Trx-id-170075</t>
        </is>
      </c>
    </row>
    <row r="77">
      <c r="A77" t="n">
        <v>76</v>
      </c>
      <c r="B77" t="inlineStr">
        <is>
          <t>henkywahono81@gmail.com</t>
        </is>
      </c>
      <c r="C77" t="n">
        <v>267000</v>
      </c>
      <c r="D77" t="inlineStr">
        <is>
          <t>PEMBAYARAN 210819</t>
        </is>
      </c>
      <c r="E77" t="inlineStr">
        <is>
          <t>Henky Wahono</t>
        </is>
      </c>
      <c r="F77" t="inlineStr">
        <is>
          <t>Trx-id-170076</t>
        </is>
      </c>
    </row>
    <row r="78">
      <c r="A78" t="n">
        <v>77</v>
      </c>
      <c r="B78" t="inlineStr">
        <is>
          <t>badaibiru@gmail.com</t>
        </is>
      </c>
      <c r="C78" t="n">
        <v>81900</v>
      </c>
      <c r="D78" t="inlineStr">
        <is>
          <t>PEMBAYARAN 210819</t>
        </is>
      </c>
      <c r="E78" t="inlineStr">
        <is>
          <t>Ratna Mayang Sari</t>
        </is>
      </c>
      <c r="F78" t="inlineStr">
        <is>
          <t>Trx-id-170077</t>
        </is>
      </c>
    </row>
    <row r="79">
      <c r="A79" t="n">
        <v>78</v>
      </c>
      <c r="B79" t="inlineStr">
        <is>
          <t>moh.djari90@gmail.com</t>
        </is>
      </c>
      <c r="C79" t="n">
        <v>192000</v>
      </c>
      <c r="D79" t="inlineStr">
        <is>
          <t>PEMBAYARAN 210819</t>
        </is>
      </c>
      <c r="E79" t="inlineStr">
        <is>
          <t xml:space="preserve">Moh. Djari </t>
        </is>
      </c>
      <c r="F79" t="inlineStr">
        <is>
          <t>Trx-id-170078</t>
        </is>
      </c>
    </row>
    <row r="80">
      <c r="A80" t="n">
        <v>79</v>
      </c>
      <c r="B80" t="inlineStr">
        <is>
          <t>gilangauliarachman6666@gmail.com</t>
        </is>
      </c>
      <c r="C80" t="n">
        <v>136600</v>
      </c>
      <c r="D80" t="inlineStr">
        <is>
          <t>PEMBAYARAN 210819</t>
        </is>
      </c>
      <c r="E80" t="inlineStr">
        <is>
          <t>Gilang aulia rachman</t>
        </is>
      </c>
      <c r="F80" t="inlineStr">
        <is>
          <t>Trx-id-170079</t>
        </is>
      </c>
    </row>
    <row r="81">
      <c r="A81" t="n">
        <v>80</v>
      </c>
      <c r="B81" t="inlineStr">
        <is>
          <t>yohanesdije@gmail.com</t>
        </is>
      </c>
      <c r="C81" t="n">
        <v>166600</v>
      </c>
      <c r="D81" t="inlineStr">
        <is>
          <t>PEMBAYARAN 210821</t>
        </is>
      </c>
      <c r="E81" t="inlineStr">
        <is>
          <t>YOHANES IRAWAN</t>
        </is>
      </c>
      <c r="F81" t="inlineStr">
        <is>
          <t>Trx-id-170080</t>
        </is>
      </c>
    </row>
    <row r="82">
      <c r="A82" t="n">
        <v>81</v>
      </c>
      <c r="B82" t="inlineStr">
        <is>
          <t>yudigocar.bwi@gmail.com</t>
        </is>
      </c>
      <c r="C82" t="n">
        <v>142600</v>
      </c>
      <c r="D82" t="inlineStr">
        <is>
          <t>PEMBAYARAN 210822</t>
        </is>
      </c>
      <c r="E82" t="inlineStr">
        <is>
          <t>Endang Sudarti</t>
        </is>
      </c>
      <c r="F82" t="inlineStr">
        <is>
          <t>Trx-id-170081</t>
        </is>
      </c>
    </row>
    <row r="83">
      <c r="A83" t="n">
        <v>82</v>
      </c>
      <c r="B83" t="inlineStr">
        <is>
          <t>sukbaz645@gmail.com</t>
        </is>
      </c>
      <c r="C83" t="n">
        <v>131800</v>
      </c>
      <c r="D83" t="inlineStr">
        <is>
          <t>PEMBAYARAN 210824</t>
        </is>
      </c>
      <c r="E83" t="inlineStr">
        <is>
          <t>sukmadi basuki ersat</t>
        </is>
      </c>
      <c r="F83" t="inlineStr">
        <is>
          <t>Trx-id-170082</t>
        </is>
      </c>
    </row>
    <row r="84">
      <c r="A84" t="n">
        <v>83</v>
      </c>
      <c r="B84" t="inlineStr">
        <is>
          <t>ekoirwanto853@gmail.com</t>
        </is>
      </c>
      <c r="C84" t="n">
        <v>381500</v>
      </c>
      <c r="D84" t="inlineStr">
        <is>
          <t>PEMBAYARAN 210819</t>
        </is>
      </c>
      <c r="E84" t="inlineStr">
        <is>
          <t>Eko Irwanto</t>
        </is>
      </c>
      <c r="F84" t="inlineStr">
        <is>
          <t>Trx-id-170083</t>
        </is>
      </c>
    </row>
    <row r="85">
      <c r="A85" t="n">
        <v>84</v>
      </c>
      <c r="B85" t="inlineStr">
        <is>
          <t>endikwahyudi01@gmail.com</t>
        </is>
      </c>
      <c r="C85" t="n">
        <v>330800</v>
      </c>
      <c r="D85" t="inlineStr">
        <is>
          <t>PEMBAYARAN 210819</t>
        </is>
      </c>
      <c r="E85" t="inlineStr">
        <is>
          <t>WAHYUDI</t>
        </is>
      </c>
      <c r="F85" t="inlineStr">
        <is>
          <t>Trx-id-170084</t>
        </is>
      </c>
    </row>
    <row r="86">
      <c r="A86" t="n">
        <v>85</v>
      </c>
      <c r="B86" t="inlineStr">
        <is>
          <t>abidinzaenal16829@gmail.com</t>
        </is>
      </c>
      <c r="C86" t="n">
        <v>432400</v>
      </c>
      <c r="D86" t="inlineStr">
        <is>
          <t>PEMBAYARAN 210819</t>
        </is>
      </c>
      <c r="E86" t="inlineStr">
        <is>
          <t>LUKY ANDRIANTO</t>
        </is>
      </c>
      <c r="F86" t="inlineStr">
        <is>
          <t>Trx-id-170085</t>
        </is>
      </c>
    </row>
    <row r="87">
      <c r="A87" t="n">
        <v>86</v>
      </c>
      <c r="B87" t="inlineStr">
        <is>
          <t>ferdiansyahbg1710@gmail.com</t>
        </is>
      </c>
      <c r="C87" t="n">
        <v>165800</v>
      </c>
      <c r="D87" t="inlineStr">
        <is>
          <t>PEMBAYARAN 210819</t>
        </is>
      </c>
      <c r="E87" t="inlineStr">
        <is>
          <t>Ferdiansyah Bias Gianata</t>
        </is>
      </c>
      <c r="F87" t="inlineStr">
        <is>
          <t>Trx-id-170086</t>
        </is>
      </c>
    </row>
    <row r="88">
      <c r="A88" t="n">
        <v>87</v>
      </c>
      <c r="B88" t="inlineStr">
        <is>
          <t>ghoen.058@gmail.com</t>
        </is>
      </c>
      <c r="C88" t="n">
        <v>112200</v>
      </c>
      <c r="D88" t="inlineStr">
        <is>
          <t>PEMBAYARAN 210819</t>
        </is>
      </c>
      <c r="E88" t="inlineStr">
        <is>
          <t>H GUNAWAN S IR MSC</t>
        </is>
      </c>
      <c r="F88" t="inlineStr">
        <is>
          <t>Trx-id-170087</t>
        </is>
      </c>
    </row>
    <row r="89">
      <c r="A89" t="n">
        <v>88</v>
      </c>
      <c r="B89" t="inlineStr">
        <is>
          <t>fredysoedjono76065@gmail.com</t>
        </is>
      </c>
      <c r="C89" t="n">
        <v>130800</v>
      </c>
      <c r="D89" t="inlineStr">
        <is>
          <t>PEMBAYARAN 210819</t>
        </is>
      </c>
      <c r="E89" t="inlineStr">
        <is>
          <t>FREDY IMAM SUYONO</t>
        </is>
      </c>
      <c r="F89" t="inlineStr">
        <is>
          <t>Trx-id-170088</t>
        </is>
      </c>
    </row>
    <row r="90">
      <c r="A90" t="n">
        <v>89</v>
      </c>
      <c r="B90" t="inlineStr">
        <is>
          <t>munirgokar@gmail.com</t>
        </is>
      </c>
      <c r="C90" t="n">
        <v>148200</v>
      </c>
      <c r="D90" t="inlineStr">
        <is>
          <t>PEMBAYARAN 210819</t>
        </is>
      </c>
      <c r="E90" t="inlineStr">
        <is>
          <t xml:space="preserve">MUHAMMAD MUNIR </t>
        </is>
      </c>
      <c r="F90" t="inlineStr">
        <is>
          <t>Trx-id-170089</t>
        </is>
      </c>
    </row>
    <row r="91">
      <c r="A91" t="n">
        <v>90</v>
      </c>
      <c r="B91" t="inlineStr">
        <is>
          <t>hartonoedigocar@gmail.com</t>
        </is>
      </c>
      <c r="C91" t="n">
        <v>139400</v>
      </c>
      <c r="D91" t="inlineStr">
        <is>
          <t>PEMBAYARAN 210819</t>
        </is>
      </c>
      <c r="E91" t="inlineStr">
        <is>
          <t>NOERHAENI</t>
        </is>
      </c>
      <c r="F91" t="inlineStr">
        <is>
          <t>Trx-id-170090</t>
        </is>
      </c>
    </row>
    <row r="92">
      <c r="A92" t="n">
        <v>91</v>
      </c>
      <c r="B92" t="inlineStr">
        <is>
          <t>komarikomari579@gmail.com</t>
        </is>
      </c>
      <c r="C92" t="n">
        <v>519300</v>
      </c>
      <c r="D92" t="inlineStr">
        <is>
          <t>PEMBAYARAN 210819</t>
        </is>
      </c>
      <c r="E92" t="inlineStr">
        <is>
          <t>KOMARI</t>
        </is>
      </c>
      <c r="F92" t="inlineStr">
        <is>
          <t>Trx-id-170091</t>
        </is>
      </c>
    </row>
    <row r="93">
      <c r="A93" t="n">
        <v>92</v>
      </c>
      <c r="B93" t="inlineStr">
        <is>
          <t>martano717@gmail.com</t>
        </is>
      </c>
      <c r="C93" t="n">
        <v>352400</v>
      </c>
      <c r="D93" t="inlineStr">
        <is>
          <t>PEMBAYARAN 210819</t>
        </is>
      </c>
      <c r="E93" t="inlineStr">
        <is>
          <t>Martono</t>
        </is>
      </c>
      <c r="F93" t="inlineStr">
        <is>
          <t>Trx-id-170092</t>
        </is>
      </c>
    </row>
    <row r="94">
      <c r="A94" t="n">
        <v>93</v>
      </c>
      <c r="B94" t="inlineStr">
        <is>
          <t>bagasalief0@gmail.com</t>
        </is>
      </c>
      <c r="C94" t="n">
        <v>310800</v>
      </c>
      <c r="D94" t="inlineStr">
        <is>
          <t>PEMBAYARAN 210819</t>
        </is>
      </c>
      <c r="E94" t="inlineStr">
        <is>
          <t>ALIEF BAGAS PRATAMA</t>
        </is>
      </c>
      <c r="F94" t="inlineStr">
        <is>
          <t>Trx-id-170093</t>
        </is>
      </c>
    </row>
    <row r="95">
      <c r="A95" t="n">
        <v>94</v>
      </c>
      <c r="B95" t="inlineStr">
        <is>
          <t>wiyonom2@gmail.com</t>
        </is>
      </c>
      <c r="C95" t="n">
        <v>152600</v>
      </c>
      <c r="D95" t="inlineStr">
        <is>
          <t>PEMBAYARAN 210819</t>
        </is>
      </c>
      <c r="E95" t="inlineStr">
        <is>
          <t>WIYONO</t>
        </is>
      </c>
      <c r="F95" t="inlineStr">
        <is>
          <t>Trx-id-170094</t>
        </is>
      </c>
    </row>
    <row r="96">
      <c r="A96" t="n">
        <v>95</v>
      </c>
      <c r="B96" t="inlineStr">
        <is>
          <t>Lambangsetyawan9@gmail.com</t>
        </is>
      </c>
      <c r="C96" t="n">
        <v>354800</v>
      </c>
      <c r="D96" t="inlineStr">
        <is>
          <t>PEMBAYARAN 210819</t>
        </is>
      </c>
      <c r="E96" t="inlineStr">
        <is>
          <t>moch farid mustajab</t>
        </is>
      </c>
      <c r="F96" t="inlineStr">
        <is>
          <t>Trx-id-170095</t>
        </is>
      </c>
    </row>
    <row r="97">
      <c r="A97" t="n">
        <v>96</v>
      </c>
      <c r="B97" t="inlineStr">
        <is>
          <t>jainulgocar@gmail.com</t>
        </is>
      </c>
      <c r="C97" t="n">
        <v>142600</v>
      </c>
      <c r="D97" t="inlineStr">
        <is>
          <t>PEMBAYARAN 210819</t>
        </is>
      </c>
      <c r="E97" t="inlineStr">
        <is>
          <t>M. Jainul Arifin</t>
        </is>
      </c>
      <c r="F97" t="inlineStr">
        <is>
          <t>Trx-id-170096</t>
        </is>
      </c>
    </row>
    <row r="98">
      <c r="A98" t="n">
        <v>97</v>
      </c>
      <c r="B98" t="inlineStr">
        <is>
          <t>deworengku009@gmail.com</t>
        </is>
      </c>
      <c r="C98" t="n">
        <v>131000</v>
      </c>
      <c r="D98" t="inlineStr">
        <is>
          <t>PEMBAYARAN 210819</t>
        </is>
      </c>
      <c r="E98" t="inlineStr">
        <is>
          <t>Agus Shofwan</t>
        </is>
      </c>
      <c r="F98" t="inlineStr">
        <is>
          <t>Trx-id-170097</t>
        </is>
      </c>
    </row>
    <row r="99">
      <c r="A99" t="n">
        <v>98</v>
      </c>
      <c r="B99" t="inlineStr">
        <is>
          <t>herusuwartono66@gmail.com</t>
        </is>
      </c>
      <c r="C99" t="n">
        <v>151400</v>
      </c>
      <c r="D99" t="inlineStr">
        <is>
          <t>PEMBAYARAN 210819</t>
        </is>
      </c>
      <c r="E99" t="inlineStr">
        <is>
          <t>HERU SUWARTONO</t>
        </is>
      </c>
      <c r="F99" t="inlineStr">
        <is>
          <t>Trx-id-170098</t>
        </is>
      </c>
    </row>
    <row r="100">
      <c r="A100" t="n">
        <v>99</v>
      </c>
      <c r="B100" t="inlineStr">
        <is>
          <t>frianto.laia.law@gmail.com</t>
        </is>
      </c>
      <c r="C100" t="n">
        <v>200000</v>
      </c>
      <c r="D100" t="inlineStr">
        <is>
          <t>PEMBAYARAN 210819</t>
        </is>
      </c>
      <c r="E100" t="inlineStr">
        <is>
          <t>FRIANTO LAIA</t>
        </is>
      </c>
      <c r="F100" t="inlineStr">
        <is>
          <t>Trx-id-170099</t>
        </is>
      </c>
    </row>
    <row r="101">
      <c r="A101" t="n">
        <v>100</v>
      </c>
      <c r="B101" t="inlineStr">
        <is>
          <t>elfathanazkaprayoga@gmail.com</t>
        </is>
      </c>
      <c r="C101" t="n">
        <v>208200</v>
      </c>
      <c r="D101" t="inlineStr">
        <is>
          <t>PEMBAYARAN 210819</t>
        </is>
      </c>
      <c r="E101" t="inlineStr">
        <is>
          <t>DENDI SUHARIYANTO</t>
        </is>
      </c>
      <c r="F101" t="inlineStr">
        <is>
          <t>Trx-id-170100</t>
        </is>
      </c>
    </row>
    <row r="102">
      <c r="A102" t="n">
        <v>101</v>
      </c>
      <c r="B102" t="inlineStr">
        <is>
          <t>fauziahlestari55@gmail.com</t>
        </is>
      </c>
      <c r="C102" t="n">
        <v>366200</v>
      </c>
      <c r="D102" t="inlineStr">
        <is>
          <t>PEMBAYARAN 210819</t>
        </is>
      </c>
      <c r="E102" t="inlineStr">
        <is>
          <t>ENDANG KHOLILIN</t>
        </is>
      </c>
      <c r="F102" t="inlineStr">
        <is>
          <t>Trx-id-170101</t>
        </is>
      </c>
    </row>
    <row r="103">
      <c r="A103" t="n">
        <v>102</v>
      </c>
      <c r="B103" t="inlineStr">
        <is>
          <t>dylla.gocar83@gmail.com</t>
        </is>
      </c>
      <c r="C103" t="n">
        <v>106200</v>
      </c>
      <c r="D103" t="inlineStr">
        <is>
          <t>PEMBAYARAN 210819</t>
        </is>
      </c>
      <c r="E103" t="inlineStr">
        <is>
          <t>INDYLLA HERYANTI</t>
        </is>
      </c>
      <c r="F103" t="inlineStr">
        <is>
          <t>Trx-id-170102</t>
        </is>
      </c>
    </row>
    <row r="104">
      <c r="A104" t="n">
        <v>103</v>
      </c>
      <c r="B104" t="inlineStr">
        <is>
          <t>denyterkutuk@gmail.com</t>
        </is>
      </c>
      <c r="C104" t="n">
        <v>162000</v>
      </c>
      <c r="D104" t="inlineStr">
        <is>
          <t>PEMBAYARAN 210819</t>
        </is>
      </c>
      <c r="E104" t="inlineStr">
        <is>
          <t>Deni Yulianto</t>
        </is>
      </c>
      <c r="F104" t="inlineStr">
        <is>
          <t>Trx-id-170103</t>
        </is>
      </c>
    </row>
    <row r="105">
      <c r="A105" t="n">
        <v>104</v>
      </c>
      <c r="B105" t="inlineStr">
        <is>
          <t>rsupriono12@gmail.com</t>
        </is>
      </c>
      <c r="C105" t="n">
        <v>127000</v>
      </c>
      <c r="D105" t="inlineStr">
        <is>
          <t>PEMBAYARAN 210819</t>
        </is>
      </c>
      <c r="E105" t="inlineStr">
        <is>
          <t>RACHMAT SUPRIONO</t>
        </is>
      </c>
      <c r="F105" t="inlineStr">
        <is>
          <t>Trx-id-170104</t>
        </is>
      </c>
    </row>
    <row r="106">
      <c r="A106" t="n">
        <v>105</v>
      </c>
      <c r="B106" t="inlineStr">
        <is>
          <t>hermanramdhani4@gmail.com</t>
        </is>
      </c>
      <c r="C106" t="n">
        <v>317600</v>
      </c>
      <c r="D106" t="inlineStr">
        <is>
          <t>PEMBAYARAN 210819</t>
        </is>
      </c>
      <c r="E106" t="inlineStr">
        <is>
          <t>Herman</t>
        </is>
      </c>
      <c r="F106" t="inlineStr">
        <is>
          <t>Trx-id-170105</t>
        </is>
      </c>
    </row>
    <row r="107">
      <c r="A107" t="n">
        <v>106</v>
      </c>
      <c r="B107" t="inlineStr">
        <is>
          <t>hajifarid755@gmail.com</t>
        </is>
      </c>
      <c r="C107" t="n">
        <v>462600</v>
      </c>
      <c r="D107" t="inlineStr">
        <is>
          <t>PEMBAYARAN 210819</t>
        </is>
      </c>
      <c r="E107" t="inlineStr">
        <is>
          <t>Munfarid M</t>
        </is>
      </c>
      <c r="F107" t="inlineStr">
        <is>
          <t>Trx-id-170106</t>
        </is>
      </c>
    </row>
    <row r="108">
      <c r="A108" t="n">
        <v>107</v>
      </c>
      <c r="B108" t="inlineStr">
        <is>
          <t>arifroy7866@gmail.com</t>
        </is>
      </c>
      <c r="C108" t="n">
        <v>224800</v>
      </c>
      <c r="D108" t="inlineStr">
        <is>
          <t>PEMBAYARAN 210819</t>
        </is>
      </c>
      <c r="E108" t="inlineStr">
        <is>
          <t>Arif Sugiarto</t>
        </is>
      </c>
      <c r="F108" t="inlineStr">
        <is>
          <t>Trx-id-170107</t>
        </is>
      </c>
    </row>
    <row r="109">
      <c r="A109" t="n">
        <v>108</v>
      </c>
      <c r="B109" t="inlineStr">
        <is>
          <t>hengkysujatmiko99@gmail.com</t>
        </is>
      </c>
      <c r="C109" t="n">
        <v>358600</v>
      </c>
      <c r="D109" t="inlineStr">
        <is>
          <t>PEMBAYARAN 210819</t>
        </is>
      </c>
      <c r="E109" t="inlineStr">
        <is>
          <t>HENGKY SUJATMIKO</t>
        </is>
      </c>
      <c r="F109" t="inlineStr">
        <is>
          <t>Trx-id-170108</t>
        </is>
      </c>
    </row>
    <row r="110">
      <c r="A110" t="n">
        <v>109</v>
      </c>
      <c r="B110" t="inlineStr">
        <is>
          <t>ahmadmuzamil616@gmail.com</t>
        </is>
      </c>
      <c r="C110" t="n">
        <v>268900</v>
      </c>
      <c r="D110" t="inlineStr">
        <is>
          <t>PEMBAYARAN 210819</t>
        </is>
      </c>
      <c r="E110" t="inlineStr">
        <is>
          <t>ahmad syaiful muzamil</t>
        </is>
      </c>
      <c r="F110" t="inlineStr">
        <is>
          <t>Trx-id-170109</t>
        </is>
      </c>
    </row>
    <row r="111">
      <c r="A111" t="n">
        <v>110</v>
      </c>
      <c r="B111" t="inlineStr">
        <is>
          <t>abdulrahim010196@gmail.com</t>
        </is>
      </c>
      <c r="C111" t="n">
        <v>501500</v>
      </c>
      <c r="D111" t="inlineStr">
        <is>
          <t>PEMBAYARAN 210819</t>
        </is>
      </c>
      <c r="E111" t="inlineStr">
        <is>
          <t>abdur rohim</t>
        </is>
      </c>
      <c r="F111" t="inlineStr">
        <is>
          <t>Trx-id-170110</t>
        </is>
      </c>
    </row>
    <row r="112">
      <c r="A112" t="n">
        <v>111</v>
      </c>
      <c r="B112" t="inlineStr">
        <is>
          <t>muntolip35@gmail.com</t>
        </is>
      </c>
      <c r="C112" t="n">
        <v>673900</v>
      </c>
      <c r="D112" t="inlineStr">
        <is>
          <t>PEMBAYARAN 210819</t>
        </is>
      </c>
      <c r="E112" t="inlineStr">
        <is>
          <t>Abdul Muntolip</t>
        </is>
      </c>
      <c r="F112" t="inlineStr">
        <is>
          <t>Trx-id-170111</t>
        </is>
      </c>
    </row>
    <row r="113">
      <c r="C113" s="1">
        <f>SUM(C2:C112)</f>
        <v/>
      </c>
    </row>
    <row r="114">
      <c r="C114" s="2">
        <f>'MANDIRI 210819'!C13+'CIMB 210819'!C30+'BNI 210819'!C5</f>
        <v/>
      </c>
    </row>
    <row r="115">
      <c r="C115" s="2">
        <f>C113+C114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E22" sqref="E22"/>
    </sheetView>
  </sheetViews>
  <sheetFormatPr baseColWidth="8" defaultRowHeight="14.4"/>
  <cols>
    <col bestFit="1" customWidth="1" max="1" min="1" width="3.44140625"/>
    <col bestFit="1" customWidth="1" max="2" min="2" width="17.33203125"/>
    <col bestFit="1" customWidth="1" max="3" min="3" width="12.5546875"/>
    <col bestFit="1" customWidth="1" max="4" min="4" width="13.21875"/>
    <col bestFit="1" customWidth="1" max="5" min="5" width="33"/>
    <col bestFit="1" customWidth="1" max="6" min="6" width="23.88671875"/>
  </cols>
  <sheetData>
    <row r="1">
      <c r="A1" t="inlineStr">
        <is>
          <t>No</t>
        </is>
      </c>
      <c r="B1" t="inlineStr">
        <is>
          <t>ID Penerima</t>
        </is>
      </c>
      <c r="C1" t="inlineStr">
        <is>
          <t>Nominal</t>
        </is>
      </c>
      <c r="D1" t="inlineStr">
        <is>
          <t>Berita Transfer</t>
        </is>
      </c>
      <c r="E1" t="inlineStr">
        <is>
          <t>Nama Penerima (Opsional)</t>
        </is>
      </c>
      <c r="F1" t="inlineStr">
        <is>
          <t>ID Unik Transaksi (Opsional)</t>
        </is>
      </c>
    </row>
    <row r="2">
      <c r="A2" t="n">
        <v>1</v>
      </c>
      <c r="B2" t="inlineStr">
        <is>
          <t>anasanasudin@gmail.com</t>
        </is>
      </c>
      <c r="C2" s="1" t="n">
        <v>321800</v>
      </c>
      <c r="D2" t="inlineStr">
        <is>
          <t>PEMBAYARAN 210819</t>
        </is>
      </c>
      <c r="E2" t="inlineStr">
        <is>
          <t>ana sarifuddin</t>
        </is>
      </c>
      <c r="F2" t="inlineStr">
        <is>
          <t>Trx-id-170112</t>
        </is>
      </c>
    </row>
    <row r="3">
      <c r="A3" t="n">
        <v>2</v>
      </c>
      <c r="B3" t="inlineStr">
        <is>
          <t>andribeghindrinx@gmail.com</t>
        </is>
      </c>
      <c r="C3" s="1" t="n">
        <v>241400</v>
      </c>
      <c r="D3" t="inlineStr">
        <is>
          <t>PEMBAYARAN 210819</t>
        </is>
      </c>
      <c r="E3" t="inlineStr">
        <is>
          <t>ANDRI AHMAD HIDAYAT</t>
        </is>
      </c>
      <c r="F3" t="inlineStr">
        <is>
          <t>Trx-id-170113</t>
        </is>
      </c>
    </row>
    <row r="4">
      <c r="A4" t="n">
        <v>3</v>
      </c>
      <c r="B4" t="inlineStr">
        <is>
          <t>davidevlogla@gmail.com</t>
        </is>
      </c>
      <c r="C4" s="1" t="n">
        <v>326000</v>
      </c>
      <c r="D4" t="inlineStr">
        <is>
          <t>PEMBAYARAN 210819</t>
        </is>
      </c>
      <c r="E4" t="inlineStr">
        <is>
          <t>David Setiawan</t>
        </is>
      </c>
      <c r="F4" t="inlineStr">
        <is>
          <t>Trx-id-170114</t>
        </is>
      </c>
    </row>
    <row r="5">
      <c r="A5" t="n">
        <v>4</v>
      </c>
      <c r="B5" t="inlineStr">
        <is>
          <t>aewe212@gmail.com</t>
        </is>
      </c>
      <c r="C5" s="1" t="n">
        <v>337600</v>
      </c>
      <c r="D5" t="inlineStr">
        <is>
          <t>PEMBAYARAN 210819</t>
        </is>
      </c>
      <c r="E5" t="inlineStr">
        <is>
          <t>devin joko wibowo</t>
        </is>
      </c>
      <c r="F5" t="inlineStr">
        <is>
          <t>Trx-id-170115</t>
        </is>
      </c>
    </row>
    <row r="6">
      <c r="A6" t="n">
        <v>5</v>
      </c>
      <c r="B6" t="inlineStr">
        <is>
          <t>heriwidodo81.hw@gmail.com</t>
        </is>
      </c>
      <c r="C6" s="1" t="n">
        <v>250800</v>
      </c>
      <c r="D6" t="inlineStr">
        <is>
          <t>PEMBAYARAN 210819</t>
        </is>
      </c>
      <c r="E6" t="inlineStr">
        <is>
          <t>Heri Widodo</t>
        </is>
      </c>
      <c r="F6" t="inlineStr">
        <is>
          <t>Trx-id-170116</t>
        </is>
      </c>
    </row>
    <row r="7">
      <c r="A7" t="n">
        <v>6</v>
      </c>
      <c r="B7" t="inlineStr">
        <is>
          <t>ajussugianto76@gmail.com</t>
        </is>
      </c>
      <c r="C7" s="1" t="n">
        <v>118200</v>
      </c>
      <c r="D7" t="inlineStr">
        <is>
          <t>PEMBAYARAN 210819</t>
        </is>
      </c>
      <c r="E7" t="inlineStr">
        <is>
          <t xml:space="preserve">Erick andrianto </t>
        </is>
      </c>
      <c r="F7" t="inlineStr">
        <is>
          <t>Trx-id-170117</t>
        </is>
      </c>
    </row>
    <row r="8">
      <c r="A8" t="n">
        <v>7</v>
      </c>
      <c r="B8" t="inlineStr">
        <is>
          <t>Buyung.gocar69@gmail.com</t>
        </is>
      </c>
      <c r="C8" s="1" t="n">
        <v>74400</v>
      </c>
      <c r="D8" t="inlineStr">
        <is>
          <t>PEMBAYARAN 210819</t>
        </is>
      </c>
      <c r="E8" t="inlineStr">
        <is>
          <t>Buyung setyarto</t>
        </is>
      </c>
      <c r="F8" t="inlineStr">
        <is>
          <t>Trx-id-170118</t>
        </is>
      </c>
    </row>
    <row r="9">
      <c r="A9" t="n">
        <v>8</v>
      </c>
      <c r="B9" t="inlineStr">
        <is>
          <t>sobirin.gcm86@gmail.com</t>
        </is>
      </c>
      <c r="C9" s="1" t="n">
        <v>341600</v>
      </c>
      <c r="D9" t="inlineStr">
        <is>
          <t>PEMBAYARAN 210819</t>
        </is>
      </c>
      <c r="E9" t="inlineStr">
        <is>
          <t>OIS SUGIARTO</t>
        </is>
      </c>
      <c r="F9" t="inlineStr">
        <is>
          <t>Trx-id-170119</t>
        </is>
      </c>
    </row>
    <row r="10">
      <c r="A10" t="n">
        <v>9</v>
      </c>
      <c r="B10" t="inlineStr">
        <is>
          <t>WAKHIDADITYA50@GMAIL.COM</t>
        </is>
      </c>
      <c r="C10" s="1" t="n">
        <v>109600</v>
      </c>
      <c r="D10" t="inlineStr">
        <is>
          <t>PEMBAYARAN 210819</t>
        </is>
      </c>
      <c r="E10" t="inlineStr">
        <is>
          <t>Wachid Aditiya Wardana</t>
        </is>
      </c>
      <c r="F10" t="inlineStr">
        <is>
          <t>Trx-id-170120</t>
        </is>
      </c>
    </row>
    <row r="11">
      <c r="A11" t="n">
        <v>10</v>
      </c>
      <c r="B11" t="inlineStr">
        <is>
          <t>yahyazanit82@gmail.com</t>
        </is>
      </c>
      <c r="C11" s="1" t="n">
        <v>123400</v>
      </c>
      <c r="D11" t="inlineStr">
        <is>
          <t>PEMBAYARAN 210819</t>
        </is>
      </c>
      <c r="E11" t="inlineStr">
        <is>
          <t>Muh. Yahya Zahit</t>
        </is>
      </c>
      <c r="F11" t="inlineStr">
        <is>
          <t>Trx-id-170121</t>
        </is>
      </c>
    </row>
    <row r="12">
      <c r="A12" t="n">
        <v>11</v>
      </c>
      <c r="B12" t="inlineStr">
        <is>
          <t>suwitoaj74@gmail.com</t>
        </is>
      </c>
      <c r="C12" s="1" t="n">
        <v>339800</v>
      </c>
      <c r="D12" t="inlineStr">
        <is>
          <t>PEMBAYARAN 210819</t>
        </is>
      </c>
      <c r="E12" t="inlineStr">
        <is>
          <t>suwito</t>
        </is>
      </c>
      <c r="F12" t="inlineStr">
        <is>
          <t>Trx-id-170122</t>
        </is>
      </c>
    </row>
    <row r="13">
      <c r="C13" s="1">
        <f>SUM(C2:C12)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Driver name</t>
        </is>
      </c>
      <c r="B1" t="inlineStr">
        <is>
          <t>Phone number</t>
        </is>
      </c>
      <c r="C1" t="inlineStr">
        <is>
          <t>Email</t>
        </is>
      </c>
      <c r="D1" t="inlineStr">
        <is>
          <t>Withdrawal date</t>
        </is>
      </c>
      <c r="E1" t="inlineStr">
        <is>
          <t>Amount</t>
        </is>
      </c>
      <c r="F1" t="inlineStr">
        <is>
          <t>Withdrawal Status</t>
        </is>
      </c>
      <c r="G1" t="inlineStr">
        <is>
          <t>Reason</t>
        </is>
      </c>
    </row>
    <row r="2">
      <c r="A2" t="inlineStr">
        <is>
          <t>Gilang Aulia Rachman</t>
        </is>
      </c>
      <c r="B2" t="inlineStr">
        <is>
          <t>82111777468</t>
        </is>
      </c>
      <c r="C2" t="inlineStr">
        <is>
          <t>gilangauliarachman6666@gmail.com</t>
        </is>
      </c>
      <c r="D2" t="inlineStr">
        <is>
          <t>21/08/2019</t>
        </is>
      </c>
      <c r="E2" t="inlineStr">
        <is>
          <t>137600</t>
        </is>
      </c>
      <c r="F2" t="inlineStr">
        <is>
          <t>BANK_TRANSFERRED</t>
        </is>
      </c>
      <c r="G2" t="inlineStr"/>
    </row>
    <row r="3">
      <c r="A3" t="inlineStr">
        <is>
          <t>Fuat</t>
        </is>
      </c>
      <c r="B3" t="inlineStr">
        <is>
          <t>81217477647</t>
        </is>
      </c>
      <c r="C3" t="inlineStr">
        <is>
          <t>fuatgocar.bwi@gmail.com</t>
        </is>
      </c>
      <c r="D3" t="inlineStr">
        <is>
          <t>21/08/2019</t>
        </is>
      </c>
      <c r="E3" t="inlineStr">
        <is>
          <t>118600</t>
        </is>
      </c>
      <c r="F3" t="inlineStr">
        <is>
          <t>BANK_TRANSFERRED</t>
        </is>
      </c>
      <c r="G3" t="inlineStr"/>
    </row>
    <row r="4">
      <c r="A4" t="inlineStr">
        <is>
          <t>Yohanes Irawan</t>
        </is>
      </c>
      <c r="B4" t="inlineStr">
        <is>
          <t>81234574569</t>
        </is>
      </c>
      <c r="C4" t="inlineStr">
        <is>
          <t>yohanesdije@gmail.com</t>
        </is>
      </c>
      <c r="D4" t="inlineStr">
        <is>
          <t>21/08/2019</t>
        </is>
      </c>
      <c r="E4" t="inlineStr">
        <is>
          <t>167600</t>
        </is>
      </c>
      <c r="F4" t="inlineStr">
        <is>
          <t>BANK_TRANSFERRED</t>
        </is>
      </c>
      <c r="G4" t="inlineStr"/>
    </row>
    <row r="5">
      <c r="A5" t="inlineStr">
        <is>
          <t>YUDI EFENDI</t>
        </is>
      </c>
      <c r="B5" t="inlineStr">
        <is>
          <t>87870545006</t>
        </is>
      </c>
      <c r="C5" t="inlineStr">
        <is>
          <t>yudigocar.bwi@gmail.com</t>
        </is>
      </c>
      <c r="D5" t="inlineStr">
        <is>
          <t>21/08/2019</t>
        </is>
      </c>
      <c r="E5" t="inlineStr">
        <is>
          <t>143600</t>
        </is>
      </c>
      <c r="F5" t="inlineStr">
        <is>
          <t>BANK_TRANSFERRED</t>
        </is>
      </c>
      <c r="G5" t="inlineStr"/>
    </row>
    <row r="6">
      <c r="A6" t="inlineStr">
        <is>
          <t>Eko Dedi Priyono</t>
        </is>
      </c>
      <c r="B6" t="inlineStr">
        <is>
          <t>85233837433</t>
        </is>
      </c>
      <c r="C6" t="inlineStr">
        <is>
          <t>kohdeddy77@gmail.com</t>
        </is>
      </c>
      <c r="D6" t="inlineStr">
        <is>
          <t>21/08/2019</t>
        </is>
      </c>
      <c r="E6" t="inlineStr">
        <is>
          <t>141800</t>
        </is>
      </c>
      <c r="F6" t="inlineStr">
        <is>
          <t>BANK_TRANSFERRED</t>
        </is>
      </c>
      <c r="G6" t="inlineStr"/>
    </row>
    <row r="7">
      <c r="A7" t="inlineStr">
        <is>
          <t>Sukmadi Basuki Ersat</t>
        </is>
      </c>
      <c r="B7" t="inlineStr">
        <is>
          <t>82338787330</t>
        </is>
      </c>
      <c r="C7" t="inlineStr">
        <is>
          <t>sukbaz645@gmail.com</t>
        </is>
      </c>
      <c r="D7" t="inlineStr">
        <is>
          <t>21/08/2019</t>
        </is>
      </c>
      <c r="E7" t="inlineStr">
        <is>
          <t>132800</t>
        </is>
      </c>
      <c r="F7" t="inlineStr">
        <is>
          <t>BANK_TRANSFERRED</t>
        </is>
      </c>
      <c r="G7" t="inlineStr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topLeftCell="A13" workbookViewId="0">
      <selection activeCell="E36" sqref="E36"/>
    </sheetView>
  </sheetViews>
  <sheetFormatPr baseColWidth="8" defaultRowHeight="14.4"/>
  <cols>
    <col bestFit="1" customWidth="1" max="1" min="1" width="3.44140625"/>
    <col bestFit="1" customWidth="1" max="2" min="2" width="17.33203125"/>
    <col bestFit="1" customWidth="1" max="3" min="3" width="12.5546875"/>
    <col bestFit="1" customWidth="1" max="4" min="4" width="13.21875"/>
    <col bestFit="1" customWidth="1" max="5" min="5" width="33"/>
    <col bestFit="1" customWidth="1" max="6" min="6" width="23.88671875"/>
  </cols>
  <sheetData>
    <row r="1">
      <c r="A1" t="inlineStr">
        <is>
          <t>No</t>
        </is>
      </c>
      <c r="B1" t="inlineStr">
        <is>
          <t>ID Penerima</t>
        </is>
      </c>
      <c r="C1" t="inlineStr">
        <is>
          <t>Nominal</t>
        </is>
      </c>
      <c r="D1" t="inlineStr">
        <is>
          <t>Berita Transfer</t>
        </is>
      </c>
      <c r="E1" t="inlineStr">
        <is>
          <t>Nama Penerima (Opsional)</t>
        </is>
      </c>
      <c r="F1" t="inlineStr">
        <is>
          <t>ID Unik Transaksi (Opsional)</t>
        </is>
      </c>
    </row>
    <row r="2">
      <c r="A2" t="n">
        <v>1</v>
      </c>
      <c r="B2" t="inlineStr">
        <is>
          <t>ariezdo04@gmail.com</t>
        </is>
      </c>
      <c r="C2" t="n">
        <v>160100</v>
      </c>
      <c r="D2" t="inlineStr">
        <is>
          <t>PEMBAYARAN 210819</t>
        </is>
      </c>
      <c r="E2" t="inlineStr">
        <is>
          <t>aris widodo</t>
        </is>
      </c>
      <c r="F2" t="inlineStr">
        <is>
          <t>Trx-id-170123</t>
        </is>
      </c>
    </row>
    <row r="3">
      <c r="A3" t="n">
        <v>2</v>
      </c>
      <c r="B3" t="inlineStr">
        <is>
          <t>kamandanuwijayagrab@gmail.com</t>
        </is>
      </c>
      <c r="C3" t="n">
        <v>98400</v>
      </c>
      <c r="D3" t="inlineStr">
        <is>
          <t>PEMBAYARAN 210819</t>
        </is>
      </c>
      <c r="E3" t="inlineStr">
        <is>
          <t>ANDI ISWANTO</t>
        </is>
      </c>
      <c r="F3" t="inlineStr">
        <is>
          <t>Trx-id-170124</t>
        </is>
      </c>
    </row>
    <row r="4">
      <c r="A4" t="n">
        <v>3</v>
      </c>
      <c r="B4" t="inlineStr">
        <is>
          <t>gcandraarif@gmail.com</t>
        </is>
      </c>
      <c r="C4" t="n">
        <v>171800</v>
      </c>
      <c r="D4" t="inlineStr">
        <is>
          <t>PEMBAYARAN 210819</t>
        </is>
      </c>
      <c r="E4" t="inlineStr">
        <is>
          <t>Candra arif ginato</t>
        </is>
      </c>
      <c r="F4" t="inlineStr">
        <is>
          <t>Trx-id-170125</t>
        </is>
      </c>
    </row>
    <row r="5">
      <c r="A5" t="n">
        <v>4</v>
      </c>
      <c r="B5" t="inlineStr">
        <is>
          <t>vickyardiansyah323@gmail.com</t>
        </is>
      </c>
      <c r="C5" t="n">
        <v>98000</v>
      </c>
      <c r="D5" t="inlineStr">
        <is>
          <t>PEMBAYARAN 210819</t>
        </is>
      </c>
      <c r="E5" t="inlineStr">
        <is>
          <t>Fiki ardiansah</t>
        </is>
      </c>
      <c r="F5" t="inlineStr">
        <is>
          <t>Trx-id-170126</t>
        </is>
      </c>
    </row>
    <row r="6">
      <c r="A6" t="n">
        <v>5</v>
      </c>
      <c r="B6" t="inlineStr">
        <is>
          <t>nawi.1984.iwan@gmail.com</t>
        </is>
      </c>
      <c r="C6" t="n">
        <v>115600</v>
      </c>
      <c r="D6" t="inlineStr">
        <is>
          <t>PEMBAYARAN 210819</t>
        </is>
      </c>
      <c r="E6" t="inlineStr">
        <is>
          <t>iwan irawanto</t>
        </is>
      </c>
      <c r="F6" t="inlineStr">
        <is>
          <t>Trx-id-170127</t>
        </is>
      </c>
    </row>
    <row r="7">
      <c r="A7" t="n">
        <v>6</v>
      </c>
      <c r="B7" t="inlineStr">
        <is>
          <t>prasj4bl4y@gmail.com</t>
        </is>
      </c>
      <c r="C7" t="n">
        <v>130600</v>
      </c>
      <c r="D7" t="inlineStr">
        <is>
          <t>PEMBAYARAN 210819</t>
        </is>
      </c>
      <c r="E7" t="inlineStr">
        <is>
          <t>JERI ADI PRASETYO</t>
        </is>
      </c>
      <c r="F7" t="inlineStr">
        <is>
          <t>Trx-id-170128</t>
        </is>
      </c>
    </row>
    <row r="8">
      <c r="A8" t="n">
        <v>7</v>
      </c>
      <c r="B8" t="inlineStr">
        <is>
          <t>zakmoch82@gmail.com</t>
        </is>
      </c>
      <c r="C8" t="n">
        <v>255400</v>
      </c>
      <c r="D8" t="inlineStr">
        <is>
          <t>PEMBAYARAN 210819</t>
        </is>
      </c>
      <c r="E8" t="inlineStr">
        <is>
          <t>Andik Setyawan</t>
        </is>
      </c>
      <c r="F8" t="inlineStr">
        <is>
          <t>Trx-id-170129</t>
        </is>
      </c>
    </row>
    <row r="9">
      <c r="A9" t="n">
        <v>8</v>
      </c>
      <c r="B9" t="inlineStr">
        <is>
          <t>mmulyanto094@gmail.com</t>
        </is>
      </c>
      <c r="C9" t="n">
        <v>230600</v>
      </c>
      <c r="D9" t="inlineStr">
        <is>
          <t>PEMBAYARAN 210819</t>
        </is>
      </c>
      <c r="E9" t="inlineStr">
        <is>
          <t>Mulyanto</t>
        </is>
      </c>
      <c r="F9" t="inlineStr">
        <is>
          <t>Trx-id-170130</t>
        </is>
      </c>
    </row>
    <row r="10">
      <c r="A10" t="n">
        <v>9</v>
      </c>
      <c r="B10" t="inlineStr">
        <is>
          <t>arifastrada08@gmail.com</t>
        </is>
      </c>
      <c r="C10" t="n">
        <v>136200</v>
      </c>
      <c r="D10" t="inlineStr">
        <is>
          <t>PEMBAYARAN 210819</t>
        </is>
      </c>
      <c r="E10" t="inlineStr">
        <is>
          <t>Munasik Viki Wijaksono</t>
        </is>
      </c>
      <c r="F10" t="inlineStr">
        <is>
          <t>Trx-id-170131</t>
        </is>
      </c>
    </row>
    <row r="11">
      <c r="A11" t="n">
        <v>10</v>
      </c>
      <c r="B11" t="inlineStr">
        <is>
          <t>deonwino17@gmail.com</t>
        </is>
      </c>
      <c r="C11" t="n">
        <v>280800</v>
      </c>
      <c r="D11" t="inlineStr">
        <is>
          <t>PEMBAYARAN 210819</t>
        </is>
      </c>
      <c r="E11" t="inlineStr">
        <is>
          <t>Prideon Manunggal D</t>
        </is>
      </c>
      <c r="F11" t="inlineStr">
        <is>
          <t>Trx-id-170132</t>
        </is>
      </c>
    </row>
    <row r="12">
      <c r="A12" t="n">
        <v>11</v>
      </c>
      <c r="B12" t="inlineStr">
        <is>
          <t>purnomo.gc80@gmail.com</t>
        </is>
      </c>
      <c r="C12" t="n">
        <v>279200</v>
      </c>
      <c r="D12" t="inlineStr">
        <is>
          <t>PEMBAYARAN 210819</t>
        </is>
      </c>
      <c r="E12" t="inlineStr">
        <is>
          <t>Dimas setiawan</t>
        </is>
      </c>
      <c r="F12" t="inlineStr">
        <is>
          <t>Trx-id-170133</t>
        </is>
      </c>
    </row>
    <row r="13">
      <c r="A13" t="n">
        <v>12</v>
      </c>
      <c r="B13" t="inlineStr">
        <is>
          <t>titisandry2014@gmail.com</t>
        </is>
      </c>
      <c r="C13" t="n">
        <v>374000</v>
      </c>
      <c r="D13" t="inlineStr">
        <is>
          <t>PEMBAYARAN 210819</t>
        </is>
      </c>
      <c r="E13" t="inlineStr">
        <is>
          <t>Ratno Andry wardhana</t>
        </is>
      </c>
      <c r="F13" t="inlineStr">
        <is>
          <t>Trx-id-170134</t>
        </is>
      </c>
    </row>
    <row r="14">
      <c r="A14" t="n">
        <v>13</v>
      </c>
      <c r="B14" t="inlineStr">
        <is>
          <t>salmanalrizal9@gmail.com</t>
        </is>
      </c>
      <c r="C14" t="n">
        <v>128800</v>
      </c>
      <c r="D14" t="inlineStr">
        <is>
          <t>PEMBAYARAN 210819</t>
        </is>
      </c>
      <c r="E14" t="inlineStr">
        <is>
          <t>Salman Al Rizal</t>
        </is>
      </c>
      <c r="F14" t="inlineStr">
        <is>
          <t>Trx-id-170135</t>
        </is>
      </c>
    </row>
    <row r="15">
      <c r="A15" t="n">
        <v>14</v>
      </c>
      <c r="B15" t="inlineStr">
        <is>
          <t>setiabudigocar474@gmail.com</t>
        </is>
      </c>
      <c r="C15" t="n">
        <v>345200</v>
      </c>
      <c r="D15" t="inlineStr">
        <is>
          <t>PEMBAYARAN 210819</t>
        </is>
      </c>
      <c r="E15" t="inlineStr">
        <is>
          <t>Setia Budi</t>
        </is>
      </c>
      <c r="F15" t="inlineStr">
        <is>
          <t>Trx-id-170136</t>
        </is>
      </c>
    </row>
    <row r="16">
      <c r="A16" t="n">
        <v>15</v>
      </c>
      <c r="B16" t="inlineStr">
        <is>
          <t>su9358125@gmail.com</t>
        </is>
      </c>
      <c r="C16" t="n">
        <v>278000</v>
      </c>
      <c r="D16" t="inlineStr">
        <is>
          <t>PEMBAYARAN 210819</t>
        </is>
      </c>
      <c r="E16" t="inlineStr">
        <is>
          <t>AGUNG YULIANTO</t>
        </is>
      </c>
      <c r="F16" t="inlineStr">
        <is>
          <t>Trx-id-170137</t>
        </is>
      </c>
    </row>
    <row r="17">
      <c r="A17" t="n">
        <v>16</v>
      </c>
      <c r="B17" t="inlineStr">
        <is>
          <t>dargaulbandulan@gmail.com</t>
        </is>
      </c>
      <c r="C17" t="n">
        <v>106000</v>
      </c>
      <c r="D17" t="inlineStr">
        <is>
          <t>PEMBAYARAN 210819</t>
        </is>
      </c>
      <c r="E17" t="inlineStr">
        <is>
          <t>Sudarsono</t>
        </is>
      </c>
      <c r="F17" t="inlineStr">
        <is>
          <t>Trx-id-170138</t>
        </is>
      </c>
    </row>
    <row r="18">
      <c r="A18" t="n">
        <v>17</v>
      </c>
      <c r="B18" t="inlineStr">
        <is>
          <t>rahmasutris7@gmail.com</t>
        </is>
      </c>
      <c r="C18" t="n">
        <v>184600</v>
      </c>
      <c r="D18" t="inlineStr">
        <is>
          <t>PEMBAYARAN 210819</t>
        </is>
      </c>
      <c r="E18" t="inlineStr">
        <is>
          <t>Sutrisno</t>
        </is>
      </c>
      <c r="F18" t="inlineStr">
        <is>
          <t>Trx-id-170139</t>
        </is>
      </c>
    </row>
    <row r="19">
      <c r="A19" t="n">
        <v>18</v>
      </c>
      <c r="B19" t="inlineStr">
        <is>
          <t>suud008@gmail.com</t>
        </is>
      </c>
      <c r="C19" t="n">
        <v>272800</v>
      </c>
      <c r="D19" t="inlineStr">
        <is>
          <t>PEMBAYARAN 210819</t>
        </is>
      </c>
      <c r="E19" t="inlineStr">
        <is>
          <t>Ahmad Fadil</t>
        </is>
      </c>
      <c r="F19" t="inlineStr">
        <is>
          <t>Trx-id-170140</t>
        </is>
      </c>
    </row>
    <row r="20">
      <c r="A20" t="n">
        <v>19</v>
      </c>
      <c r="B20" t="inlineStr">
        <is>
          <t>suwokoambon@gmail.com</t>
        </is>
      </c>
      <c r="C20" t="n">
        <v>154300</v>
      </c>
      <c r="D20" t="inlineStr">
        <is>
          <t>PEMBAYARAN 210819</t>
        </is>
      </c>
      <c r="E20" t="inlineStr">
        <is>
          <t>suwoko</t>
        </is>
      </c>
      <c r="F20" t="inlineStr">
        <is>
          <t>Trx-id-170141</t>
        </is>
      </c>
    </row>
    <row r="21">
      <c r="A21" t="n">
        <v>20</v>
      </c>
      <c r="B21" t="inlineStr">
        <is>
          <t>wondomalang48@gmail.com</t>
        </is>
      </c>
      <c r="C21" t="n">
        <v>175900</v>
      </c>
      <c r="D21" t="inlineStr">
        <is>
          <t>PEMBAYARAN 210819</t>
        </is>
      </c>
      <c r="E21" t="inlineStr">
        <is>
          <t>Suwondo</t>
        </is>
      </c>
      <c r="F21" t="inlineStr">
        <is>
          <t>Trx-id-170142</t>
        </is>
      </c>
    </row>
    <row r="22">
      <c r="A22" t="n">
        <v>21</v>
      </c>
      <c r="B22" t="inlineStr">
        <is>
          <t>fatchurrozak313@gmail.com</t>
        </is>
      </c>
      <c r="C22" t="n">
        <v>117700</v>
      </c>
      <c r="D22" t="inlineStr">
        <is>
          <t>PEMBAYARAN 210819</t>
        </is>
      </c>
      <c r="E22" t="inlineStr">
        <is>
          <t>Fatkhur Rozak</t>
        </is>
      </c>
      <c r="F22" t="inlineStr">
        <is>
          <t>Trx-id-170143</t>
        </is>
      </c>
    </row>
    <row r="23">
      <c r="A23" t="n">
        <v>22</v>
      </c>
      <c r="B23" t="inlineStr">
        <is>
          <t>ahmad84dedi@gmail.com</t>
        </is>
      </c>
      <c r="C23" t="n">
        <v>214800</v>
      </c>
      <c r="D23" t="inlineStr">
        <is>
          <t>PEMBAYARAN 210819</t>
        </is>
      </c>
      <c r="E23" t="inlineStr">
        <is>
          <t>Mustakim</t>
        </is>
      </c>
      <c r="F23" t="inlineStr">
        <is>
          <t>Trx-id-170144</t>
        </is>
      </c>
    </row>
    <row r="24">
      <c r="A24" t="n">
        <v>23</v>
      </c>
      <c r="B24" t="inlineStr">
        <is>
          <t>fuatgocar.bwi@gmail.com</t>
        </is>
      </c>
      <c r="C24" t="n">
        <v>117600</v>
      </c>
      <c r="D24" t="inlineStr">
        <is>
          <t>PEMBAYARAN 210820</t>
        </is>
      </c>
      <c r="E24" t="inlineStr">
        <is>
          <t>Fuat</t>
        </is>
      </c>
      <c r="F24" t="inlineStr">
        <is>
          <t>Trx-id-170145</t>
        </is>
      </c>
    </row>
    <row r="25">
      <c r="A25" t="n">
        <v>24</v>
      </c>
      <c r="B25" t="inlineStr">
        <is>
          <t>mujahidalafgan243@gmail.com</t>
        </is>
      </c>
      <c r="C25" t="n">
        <v>114600</v>
      </c>
      <c r="D25" t="inlineStr">
        <is>
          <t>PEMBAYARAN 210819</t>
        </is>
      </c>
      <c r="E25" t="inlineStr">
        <is>
          <t>TOMMI KURNIA P SIMBOLON</t>
        </is>
      </c>
      <c r="F25" t="inlineStr">
        <is>
          <t>Trx-id-170146</t>
        </is>
      </c>
    </row>
    <row r="26">
      <c r="A26" t="n">
        <v>25</v>
      </c>
      <c r="B26" t="inlineStr">
        <is>
          <t>riyantograb69@gmail.com</t>
        </is>
      </c>
      <c r="C26" t="n">
        <v>260600</v>
      </c>
      <c r="D26" t="inlineStr">
        <is>
          <t>PEMBAYARAN 210819</t>
        </is>
      </c>
      <c r="E26" t="inlineStr">
        <is>
          <t xml:space="preserve">Riyanto </t>
        </is>
      </c>
      <c r="F26" t="inlineStr">
        <is>
          <t>Trx-id-170147</t>
        </is>
      </c>
    </row>
    <row r="27">
      <c r="A27" t="n">
        <v>26</v>
      </c>
      <c r="B27" t="inlineStr">
        <is>
          <t>zsrhesa@gmail.com</t>
        </is>
      </c>
      <c r="C27" t="n">
        <v>475100</v>
      </c>
      <c r="D27" t="inlineStr">
        <is>
          <t>PEMBAYARAN 210819</t>
        </is>
      </c>
      <c r="E27" t="inlineStr">
        <is>
          <t>Rachmat Rhesa Zruelfaryhz</t>
        </is>
      </c>
      <c r="F27" t="inlineStr">
        <is>
          <t>Trx-id-170148</t>
        </is>
      </c>
    </row>
    <row r="28">
      <c r="A28" t="n">
        <v>27</v>
      </c>
      <c r="B28" t="inlineStr">
        <is>
          <t>aguskaryanto101@gmail.com</t>
        </is>
      </c>
      <c r="C28" t="n">
        <v>245800</v>
      </c>
      <c r="D28" t="inlineStr">
        <is>
          <t>PEMBAYARAN 210819</t>
        </is>
      </c>
      <c r="E28" t="inlineStr">
        <is>
          <t>agus karyanto</t>
        </is>
      </c>
      <c r="F28" t="inlineStr">
        <is>
          <t>Trx-id-170149</t>
        </is>
      </c>
    </row>
    <row r="29">
      <c r="A29" t="n">
        <v>28</v>
      </c>
      <c r="B29" t="inlineStr">
        <is>
          <t>zycohabibie@gmail.com</t>
        </is>
      </c>
      <c r="C29" t="n">
        <v>346600</v>
      </c>
      <c r="D29" t="inlineStr">
        <is>
          <t>PEMBAYARAN 210819</t>
        </is>
      </c>
      <c r="E29" t="inlineStr">
        <is>
          <t>zico habibie el mosleh himam</t>
        </is>
      </c>
      <c r="F29" t="inlineStr">
        <is>
          <t>Trx-id-170150</t>
        </is>
      </c>
    </row>
    <row r="30">
      <c r="C30" s="1">
        <f>SUM(C2:C29)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22" sqref="C22"/>
    </sheetView>
  </sheetViews>
  <sheetFormatPr baseColWidth="8" defaultRowHeight="14.4"/>
  <cols>
    <col bestFit="1" customWidth="1" max="1" min="1" width="3.44140625"/>
    <col bestFit="1" customWidth="1" max="2" min="2" width="24.6640625"/>
    <col bestFit="1" customWidth="1" max="3" min="3" width="11"/>
    <col bestFit="1" customWidth="1" max="4" min="4" width="19.21875"/>
    <col bestFit="1" customWidth="1" max="5" min="5" width="23"/>
    <col bestFit="1" customWidth="1" max="6" min="6" width="23.88671875"/>
    <col customWidth="1" max="7" min="7" width="21.6640625"/>
    <col bestFit="1" customWidth="1" max="8" min="8" width="17.33203125"/>
    <col bestFit="1" customWidth="1" max="9" min="9" width="7.88671875"/>
    <col bestFit="1" customWidth="1" max="10" min="10" width="13.21875"/>
    <col bestFit="1" customWidth="1" max="11" min="11" width="33"/>
    <col bestFit="1" customWidth="1" max="12" min="12" width="23.88671875"/>
  </cols>
  <sheetData>
    <row r="1">
      <c r="A1" t="inlineStr">
        <is>
          <t>No</t>
        </is>
      </c>
      <c r="B1" t="inlineStr">
        <is>
          <t>ID Penerima</t>
        </is>
      </c>
      <c r="C1" t="inlineStr">
        <is>
          <t>Nominal</t>
        </is>
      </c>
      <c r="D1" t="inlineStr">
        <is>
          <t>Berita Transfer</t>
        </is>
      </c>
      <c r="E1" t="inlineStr">
        <is>
          <t>Nama Penerima (Opsional)</t>
        </is>
      </c>
      <c r="F1" t="inlineStr">
        <is>
          <t>ID Unik Transaksi (Opsional)</t>
        </is>
      </c>
    </row>
    <row r="2">
      <c r="A2" t="n">
        <v>1</v>
      </c>
      <c r="B2" t="inlineStr">
        <is>
          <t>kenzie02072018@gmail.com</t>
        </is>
      </c>
      <c r="C2" t="n">
        <v>128700</v>
      </c>
      <c r="D2" t="inlineStr">
        <is>
          <t>PEMBAYARAN 210819</t>
        </is>
      </c>
      <c r="E2" t="inlineStr">
        <is>
          <t>Aynurido</t>
        </is>
      </c>
      <c r="F2" t="inlineStr">
        <is>
          <t>Trx-id-170151</t>
        </is>
      </c>
    </row>
    <row r="3">
      <c r="A3" t="n">
        <v>2</v>
      </c>
      <c r="B3" t="inlineStr">
        <is>
          <t>kohdeddy77@gmail.com</t>
        </is>
      </c>
      <c r="C3" t="n">
        <v>140800</v>
      </c>
      <c r="D3" t="inlineStr">
        <is>
          <t>PEMBAYARAN 210823</t>
        </is>
      </c>
      <c r="E3" t="inlineStr">
        <is>
          <t>eko dedi priyono</t>
        </is>
      </c>
      <c r="F3" t="inlineStr">
        <is>
          <t>Trx-id-170152</t>
        </is>
      </c>
    </row>
    <row r="4">
      <c r="A4" t="n">
        <v>3</v>
      </c>
      <c r="B4" t="inlineStr">
        <is>
          <t>taufikfren16@gmail.com</t>
        </is>
      </c>
      <c r="C4" t="n">
        <v>150000</v>
      </c>
      <c r="D4" t="inlineStr">
        <is>
          <t>PEMBAYARAN 210819</t>
        </is>
      </c>
      <c r="E4" t="inlineStr">
        <is>
          <t>TAUFIK DJABAR</t>
        </is>
      </c>
      <c r="F4" t="inlineStr">
        <is>
          <t>Trx-id-170153</t>
        </is>
      </c>
    </row>
    <row r="5">
      <c r="C5" s="1">
        <f>SUM(C2:C4)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2019-08-21T06:34:04Z</dcterms:created>
  <dcterms:modified xsi:type="dcterms:W3CDTF">2019-08-28T22:07:37Z</dcterms:modified>
  <cp:lastModifiedBy>Anonymous</cp:lastModifiedBy>
</cp:coreProperties>
</file>