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S\src\adventofcode\"/>
    </mc:Choice>
  </mc:AlternateContent>
  <bookViews>
    <workbookView xWindow="0" yWindow="0" windowWidth="21570" windowHeight="7965" xr2:uid="{4BDE0C68-0C9B-4371-B209-C4FD1D744776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11" i="2"/>
  <c r="H12" i="2"/>
  <c r="H13" i="2"/>
  <c r="G13" i="2"/>
  <c r="F13" i="2"/>
  <c r="E271" i="1"/>
  <c r="B266" i="1"/>
  <c r="D264" i="1"/>
  <c r="A131" i="1"/>
  <c r="A132" i="1" s="1"/>
  <c r="B3" i="1"/>
  <c r="A3" i="1"/>
  <c r="A4" i="1" s="1"/>
  <c r="A2" i="1"/>
  <c r="B2" i="1" s="1"/>
  <c r="B1" i="1"/>
  <c r="B132" i="1" l="1"/>
  <c r="A133" i="1"/>
  <c r="B131" i="1"/>
  <c r="A5" i="1"/>
  <c r="B4" i="1"/>
  <c r="A134" i="1" l="1"/>
  <c r="B133" i="1"/>
  <c r="A6" i="1"/>
  <c r="B5" i="1"/>
  <c r="A135" i="1" l="1"/>
  <c r="B134" i="1"/>
  <c r="B6" i="1"/>
  <c r="A7" i="1"/>
  <c r="A136" i="1" l="1"/>
  <c r="B135" i="1"/>
  <c r="A8" i="1"/>
  <c r="B7" i="1"/>
  <c r="B136" i="1" l="1"/>
  <c r="A137" i="1"/>
  <c r="A9" i="1"/>
  <c r="B8" i="1"/>
  <c r="A138" i="1" l="1"/>
  <c r="B137" i="1"/>
  <c r="A10" i="1"/>
  <c r="B9" i="1"/>
  <c r="A139" i="1" l="1"/>
  <c r="B138" i="1"/>
  <c r="B10" i="1"/>
  <c r="A11" i="1"/>
  <c r="A140" i="1" l="1"/>
  <c r="B139" i="1"/>
  <c r="A12" i="1"/>
  <c r="B11" i="1"/>
  <c r="B140" i="1" l="1"/>
  <c r="A141" i="1"/>
  <c r="A13" i="1"/>
  <c r="B12" i="1"/>
  <c r="A142" i="1" l="1"/>
  <c r="B141" i="1"/>
  <c r="A14" i="1"/>
  <c r="B13" i="1"/>
  <c r="A143" i="1" l="1"/>
  <c r="B142" i="1"/>
  <c r="B14" i="1"/>
  <c r="A15" i="1"/>
  <c r="A144" i="1" l="1"/>
  <c r="B143" i="1"/>
  <c r="B15" i="1"/>
  <c r="A16" i="1"/>
  <c r="B144" i="1" l="1"/>
  <c r="A145" i="1"/>
  <c r="A17" i="1"/>
  <c r="B16" i="1"/>
  <c r="A146" i="1" l="1"/>
  <c r="B145" i="1"/>
  <c r="A18" i="1"/>
  <c r="B17" i="1"/>
  <c r="A147" i="1" l="1"/>
  <c r="B146" i="1"/>
  <c r="B18" i="1"/>
  <c r="A19" i="1"/>
  <c r="A148" i="1" l="1"/>
  <c r="B147" i="1"/>
  <c r="A20" i="1"/>
  <c r="B19" i="1"/>
  <c r="B148" i="1" l="1"/>
  <c r="A149" i="1"/>
  <c r="A21" i="1"/>
  <c r="B20" i="1"/>
  <c r="A150" i="1" l="1"/>
  <c r="B149" i="1"/>
  <c r="A22" i="1"/>
  <c r="B21" i="1"/>
  <c r="A151" i="1" l="1"/>
  <c r="B150" i="1"/>
  <c r="B22" i="1"/>
  <c r="A23" i="1"/>
  <c r="A152" i="1" l="1"/>
  <c r="B151" i="1"/>
  <c r="A24" i="1"/>
  <c r="B23" i="1"/>
  <c r="B152" i="1" l="1"/>
  <c r="A153" i="1"/>
  <c r="A25" i="1"/>
  <c r="B24" i="1"/>
  <c r="A154" i="1" l="1"/>
  <c r="B153" i="1"/>
  <c r="A26" i="1"/>
  <c r="B25" i="1"/>
  <c r="A155" i="1" l="1"/>
  <c r="B154" i="1"/>
  <c r="B26" i="1"/>
  <c r="A27" i="1"/>
  <c r="A156" i="1" l="1"/>
  <c r="B155" i="1"/>
  <c r="B27" i="1"/>
  <c r="A28" i="1"/>
  <c r="B156" i="1" l="1"/>
  <c r="A157" i="1"/>
  <c r="A29" i="1"/>
  <c r="B28" i="1"/>
  <c r="A158" i="1" l="1"/>
  <c r="B157" i="1"/>
  <c r="A30" i="1"/>
  <c r="B29" i="1"/>
  <c r="A159" i="1" l="1"/>
  <c r="B158" i="1"/>
  <c r="B30" i="1"/>
  <c r="A31" i="1"/>
  <c r="A160" i="1" l="1"/>
  <c r="B159" i="1"/>
  <c r="B31" i="1"/>
  <c r="A32" i="1"/>
  <c r="B160" i="1" l="1"/>
  <c r="A161" i="1"/>
  <c r="A33" i="1"/>
  <c r="B32" i="1"/>
  <c r="A162" i="1" l="1"/>
  <c r="B161" i="1"/>
  <c r="A34" i="1"/>
  <c r="B33" i="1"/>
  <c r="A163" i="1" l="1"/>
  <c r="B162" i="1"/>
  <c r="B34" i="1"/>
  <c r="A35" i="1"/>
  <c r="A164" i="1" l="1"/>
  <c r="B163" i="1"/>
  <c r="A36" i="1"/>
  <c r="B35" i="1"/>
  <c r="B164" i="1" l="1"/>
  <c r="A165" i="1"/>
  <c r="A37" i="1"/>
  <c r="B36" i="1"/>
  <c r="A166" i="1" l="1"/>
  <c r="B165" i="1"/>
  <c r="A38" i="1"/>
  <c r="B37" i="1"/>
  <c r="A167" i="1" l="1"/>
  <c r="B166" i="1"/>
  <c r="B38" i="1"/>
  <c r="A39" i="1"/>
  <c r="A168" i="1" l="1"/>
  <c r="B167" i="1"/>
  <c r="B39" i="1"/>
  <c r="A40" i="1"/>
  <c r="B168" i="1" l="1"/>
  <c r="A169" i="1"/>
  <c r="A41" i="1"/>
  <c r="B40" i="1"/>
  <c r="A170" i="1" l="1"/>
  <c r="B169" i="1"/>
  <c r="A42" i="1"/>
  <c r="B41" i="1"/>
  <c r="A171" i="1" l="1"/>
  <c r="B170" i="1"/>
  <c r="B42" i="1"/>
  <c r="A43" i="1"/>
  <c r="A172" i="1" l="1"/>
  <c r="B171" i="1"/>
  <c r="A44" i="1"/>
  <c r="B43" i="1"/>
  <c r="B172" i="1" l="1"/>
  <c r="A173" i="1"/>
  <c r="A45" i="1"/>
  <c r="B44" i="1"/>
  <c r="A174" i="1" l="1"/>
  <c r="B173" i="1"/>
  <c r="A46" i="1"/>
  <c r="B45" i="1"/>
  <c r="A175" i="1" l="1"/>
  <c r="B174" i="1"/>
  <c r="B46" i="1"/>
  <c r="A47" i="1"/>
  <c r="A176" i="1" l="1"/>
  <c r="B175" i="1"/>
  <c r="A48" i="1"/>
  <c r="B47" i="1"/>
  <c r="B176" i="1" l="1"/>
  <c r="A177" i="1"/>
  <c r="A49" i="1"/>
  <c r="B48" i="1"/>
  <c r="A178" i="1" l="1"/>
  <c r="B177" i="1"/>
  <c r="A50" i="1"/>
  <c r="B49" i="1"/>
  <c r="A179" i="1" l="1"/>
  <c r="B178" i="1"/>
  <c r="B50" i="1"/>
  <c r="A51" i="1"/>
  <c r="A180" i="1" l="1"/>
  <c r="B179" i="1"/>
  <c r="B51" i="1"/>
  <c r="A52" i="1"/>
  <c r="B180" i="1" l="1"/>
  <c r="A181" i="1"/>
  <c r="A53" i="1"/>
  <c r="B52" i="1"/>
  <c r="A182" i="1" l="1"/>
  <c r="B181" i="1"/>
  <c r="A54" i="1"/>
  <c r="B53" i="1"/>
  <c r="A183" i="1" l="1"/>
  <c r="B182" i="1"/>
  <c r="B54" i="1"/>
  <c r="A55" i="1"/>
  <c r="A184" i="1" l="1"/>
  <c r="B183" i="1"/>
  <c r="B55" i="1"/>
  <c r="A56" i="1"/>
  <c r="B184" i="1" l="1"/>
  <c r="A185" i="1"/>
  <c r="A57" i="1"/>
  <c r="B56" i="1"/>
  <c r="A186" i="1" l="1"/>
  <c r="B185" i="1"/>
  <c r="A58" i="1"/>
  <c r="B57" i="1"/>
  <c r="A187" i="1" l="1"/>
  <c r="B186" i="1"/>
  <c r="B58" i="1"/>
  <c r="A59" i="1"/>
  <c r="A188" i="1" l="1"/>
  <c r="B187" i="1"/>
  <c r="A60" i="1"/>
  <c r="B59" i="1"/>
  <c r="B188" i="1" l="1"/>
  <c r="A189" i="1"/>
  <c r="A61" i="1"/>
  <c r="B60" i="1"/>
  <c r="A190" i="1" l="1"/>
  <c r="B189" i="1"/>
  <c r="A62" i="1"/>
  <c r="B61" i="1"/>
  <c r="A191" i="1" l="1"/>
  <c r="B190" i="1"/>
  <c r="B62" i="1"/>
  <c r="A63" i="1"/>
  <c r="A192" i="1" l="1"/>
  <c r="B191" i="1"/>
  <c r="A64" i="1"/>
  <c r="B63" i="1"/>
  <c r="B192" i="1" l="1"/>
  <c r="A193" i="1"/>
  <c r="A65" i="1"/>
  <c r="B64" i="1"/>
  <c r="A194" i="1" l="1"/>
  <c r="B193" i="1"/>
  <c r="A66" i="1"/>
  <c r="B65" i="1"/>
  <c r="A195" i="1" l="1"/>
  <c r="B194" i="1"/>
  <c r="B66" i="1"/>
  <c r="A67" i="1"/>
  <c r="A196" i="1" l="1"/>
  <c r="B195" i="1"/>
  <c r="A68" i="1"/>
  <c r="B67" i="1"/>
  <c r="B196" i="1" l="1"/>
  <c r="A197" i="1"/>
  <c r="A69" i="1"/>
  <c r="B68" i="1"/>
  <c r="A198" i="1" l="1"/>
  <c r="B197" i="1"/>
  <c r="A70" i="1"/>
  <c r="B69" i="1"/>
  <c r="A199" i="1" l="1"/>
  <c r="B198" i="1"/>
  <c r="B70" i="1"/>
  <c r="A71" i="1"/>
  <c r="A200" i="1" l="1"/>
  <c r="B199" i="1"/>
  <c r="B71" i="1"/>
  <c r="A72" i="1"/>
  <c r="B200" i="1" l="1"/>
  <c r="A201" i="1"/>
  <c r="A73" i="1"/>
  <c r="B72" i="1"/>
  <c r="A202" i="1" l="1"/>
  <c r="B201" i="1"/>
  <c r="A74" i="1"/>
  <c r="B73" i="1"/>
  <c r="A203" i="1" l="1"/>
  <c r="B202" i="1"/>
  <c r="B74" i="1"/>
  <c r="A75" i="1"/>
  <c r="A204" i="1" l="1"/>
  <c r="B203" i="1"/>
  <c r="A76" i="1"/>
  <c r="B75" i="1"/>
  <c r="B204" i="1" l="1"/>
  <c r="A205" i="1"/>
  <c r="A77" i="1"/>
  <c r="B76" i="1"/>
  <c r="A206" i="1" l="1"/>
  <c r="B205" i="1"/>
  <c r="A78" i="1"/>
  <c r="B77" i="1"/>
  <c r="A207" i="1" l="1"/>
  <c r="B206" i="1"/>
  <c r="B78" i="1"/>
  <c r="A79" i="1"/>
  <c r="A208" i="1" l="1"/>
  <c r="B207" i="1"/>
  <c r="B79" i="1"/>
  <c r="A80" i="1"/>
  <c r="B208" i="1" l="1"/>
  <c r="A209" i="1"/>
  <c r="A81" i="1"/>
  <c r="B80" i="1"/>
  <c r="A210" i="1" l="1"/>
  <c r="B209" i="1"/>
  <c r="A82" i="1"/>
  <c r="B81" i="1"/>
  <c r="A211" i="1" l="1"/>
  <c r="B210" i="1"/>
  <c r="B82" i="1"/>
  <c r="A83" i="1"/>
  <c r="A212" i="1" l="1"/>
  <c r="B211" i="1"/>
  <c r="B83" i="1"/>
  <c r="A84" i="1"/>
  <c r="B212" i="1" l="1"/>
  <c r="A213" i="1"/>
  <c r="A85" i="1"/>
  <c r="B84" i="1"/>
  <c r="A214" i="1" l="1"/>
  <c r="B213" i="1"/>
  <c r="A86" i="1"/>
  <c r="B85" i="1"/>
  <c r="A215" i="1" l="1"/>
  <c r="B214" i="1"/>
  <c r="B86" i="1"/>
  <c r="A87" i="1"/>
  <c r="A216" i="1" l="1"/>
  <c r="B215" i="1"/>
  <c r="A88" i="1"/>
  <c r="B87" i="1"/>
  <c r="B216" i="1" l="1"/>
  <c r="A217" i="1"/>
  <c r="A89" i="1"/>
  <c r="B88" i="1"/>
  <c r="A218" i="1" l="1"/>
  <c r="B217" i="1"/>
  <c r="A90" i="1"/>
  <c r="B89" i="1"/>
  <c r="A219" i="1" l="1"/>
  <c r="B218" i="1"/>
  <c r="B90" i="1"/>
  <c r="A91" i="1"/>
  <c r="A220" i="1" l="1"/>
  <c r="B219" i="1"/>
  <c r="A92" i="1"/>
  <c r="B91" i="1"/>
  <c r="B220" i="1" l="1"/>
  <c r="A221" i="1"/>
  <c r="A93" i="1"/>
  <c r="B92" i="1"/>
  <c r="A222" i="1" l="1"/>
  <c r="B221" i="1"/>
  <c r="A94" i="1"/>
  <c r="B93" i="1"/>
  <c r="A223" i="1" l="1"/>
  <c r="B222" i="1"/>
  <c r="B94" i="1"/>
  <c r="A95" i="1"/>
  <c r="A224" i="1" l="1"/>
  <c r="B223" i="1"/>
  <c r="B95" i="1"/>
  <c r="A96" i="1"/>
  <c r="B224" i="1" l="1"/>
  <c r="A225" i="1"/>
  <c r="A97" i="1"/>
  <c r="B96" i="1"/>
  <c r="A226" i="1" l="1"/>
  <c r="B225" i="1"/>
  <c r="A98" i="1"/>
  <c r="B97" i="1"/>
  <c r="A227" i="1" l="1"/>
  <c r="B226" i="1"/>
  <c r="B98" i="1"/>
  <c r="A99" i="1"/>
  <c r="A228" i="1" l="1"/>
  <c r="B227" i="1"/>
  <c r="A100" i="1"/>
  <c r="B99" i="1"/>
  <c r="B228" i="1" l="1"/>
  <c r="A229" i="1"/>
  <c r="A101" i="1"/>
  <c r="B100" i="1"/>
  <c r="A230" i="1" l="1"/>
  <c r="B229" i="1"/>
  <c r="A102" i="1"/>
  <c r="B101" i="1"/>
  <c r="A231" i="1" l="1"/>
  <c r="B230" i="1"/>
  <c r="B102" i="1"/>
  <c r="A103" i="1"/>
  <c r="A232" i="1" l="1"/>
  <c r="B231" i="1"/>
  <c r="B103" i="1"/>
  <c r="A104" i="1"/>
  <c r="B232" i="1" l="1"/>
  <c r="A233" i="1"/>
  <c r="A105" i="1"/>
  <c r="B104" i="1"/>
  <c r="A234" i="1" l="1"/>
  <c r="B233" i="1"/>
  <c r="A106" i="1"/>
  <c r="B105" i="1"/>
  <c r="A235" i="1" l="1"/>
  <c r="B234" i="1"/>
  <c r="B106" i="1"/>
  <c r="A107" i="1"/>
  <c r="A236" i="1" l="1"/>
  <c r="B235" i="1"/>
  <c r="A108" i="1"/>
  <c r="B107" i="1"/>
  <c r="B236" i="1" l="1"/>
  <c r="A237" i="1"/>
  <c r="A109" i="1"/>
  <c r="B108" i="1"/>
  <c r="A238" i="1" l="1"/>
  <c r="B237" i="1"/>
  <c r="A110" i="1"/>
  <c r="B109" i="1"/>
  <c r="A239" i="1" l="1"/>
  <c r="B238" i="1"/>
  <c r="B110" i="1"/>
  <c r="A111" i="1"/>
  <c r="A240" i="1" l="1"/>
  <c r="B239" i="1"/>
  <c r="A112" i="1"/>
  <c r="B111" i="1"/>
  <c r="B240" i="1" l="1"/>
  <c r="A241" i="1"/>
  <c r="A113" i="1"/>
  <c r="B112" i="1"/>
  <c r="A242" i="1" l="1"/>
  <c r="B241" i="1"/>
  <c r="A114" i="1"/>
  <c r="B113" i="1"/>
  <c r="A243" i="1" l="1"/>
  <c r="B242" i="1"/>
  <c r="B114" i="1"/>
  <c r="A115" i="1"/>
  <c r="A244" i="1" l="1"/>
  <c r="B243" i="1"/>
  <c r="B115" i="1"/>
  <c r="A116" i="1"/>
  <c r="B244" i="1" l="1"/>
  <c r="A245" i="1"/>
  <c r="A117" i="1"/>
  <c r="B116" i="1"/>
  <c r="A246" i="1" l="1"/>
  <c r="B245" i="1"/>
  <c r="A118" i="1"/>
  <c r="B117" i="1"/>
  <c r="A247" i="1" l="1"/>
  <c r="B246" i="1"/>
  <c r="B118" i="1"/>
  <c r="A119" i="1"/>
  <c r="A248" i="1" l="1"/>
  <c r="B247" i="1"/>
  <c r="A120" i="1"/>
  <c r="B119" i="1"/>
  <c r="B248" i="1" l="1"/>
  <c r="A249" i="1"/>
  <c r="A121" i="1"/>
  <c r="B120" i="1"/>
  <c r="A250" i="1" l="1"/>
  <c r="B249" i="1"/>
  <c r="A122" i="1"/>
  <c r="B121" i="1"/>
  <c r="A251" i="1" l="1"/>
  <c r="B250" i="1"/>
  <c r="B122" i="1"/>
  <c r="A123" i="1"/>
  <c r="A252" i="1" l="1"/>
  <c r="B251" i="1"/>
  <c r="A124" i="1"/>
  <c r="B123" i="1"/>
  <c r="B252" i="1" l="1"/>
  <c r="A253" i="1"/>
  <c r="A125" i="1"/>
  <c r="B124" i="1"/>
  <c r="A254" i="1" l="1"/>
  <c r="B253" i="1"/>
  <c r="A126" i="1"/>
  <c r="B125" i="1"/>
  <c r="A255" i="1" l="1"/>
  <c r="B254" i="1"/>
  <c r="B126" i="1"/>
  <c r="A127" i="1"/>
  <c r="A256" i="1" l="1"/>
  <c r="B255" i="1"/>
  <c r="B127" i="1"/>
  <c r="A128" i="1"/>
  <c r="B256" i="1" l="1"/>
  <c r="A257" i="1"/>
  <c r="A129" i="1"/>
  <c r="B128" i="1"/>
  <c r="A258" i="1" l="1"/>
  <c r="B257" i="1"/>
  <c r="A130" i="1"/>
  <c r="B130" i="1" s="1"/>
  <c r="B129" i="1"/>
  <c r="A259" i="1" l="1"/>
  <c r="B258" i="1"/>
  <c r="A260" i="1" l="1"/>
  <c r="B259" i="1"/>
  <c r="B260" i="1" l="1"/>
  <c r="A261" i="1"/>
  <c r="A262" i="1" l="1"/>
  <c r="B261" i="1"/>
  <c r="A263" i="1" l="1"/>
  <c r="B262" i="1"/>
  <c r="A264" i="1" l="1"/>
  <c r="B264" i="1" s="1"/>
  <c r="B263" i="1"/>
</calcChain>
</file>

<file path=xl/sharedStrings.xml><?xml version="1.0" encoding="utf-8"?>
<sst xmlns="http://schemas.openxmlformats.org/spreadsheetml/2006/main" count="2" uniqueCount="2">
  <si>
    <t>each side 526</t>
  </si>
  <si>
    <t>212+263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</si>
</sst>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2FA9-4CD4-4BA6-86B9-0D75E1B3DA9D}">
  <dimension ref="A1:F273"/>
  <sheetViews>
    <sheetView tabSelected="1" workbookViewId="0">
      <selection activeCell="D1" sqref="D1"/>
    </sheetView>
  </sheetViews>
  <sheetFormatPr defaultRowHeight="15" x14ac:dyDescent="0.25"/>
  <cols>
    <col min="5" max="5" width="14.5703125" customWidth="1"/>
  </cols>
  <sheetData>
    <row r="1" spans="1:3" x14ac:dyDescent="0.25">
      <c r="A1">
        <v>1</v>
      </c>
      <c r="B1">
        <f>A1*A1</f>
        <v>1</v>
      </c>
      <c r="C1">
        <v>1</v>
      </c>
    </row>
    <row r="2" spans="1:3" x14ac:dyDescent="0.25">
      <c r="A2">
        <f>A1+2</f>
        <v>3</v>
      </c>
      <c r="B2">
        <f t="shared" ref="B2:B65" si="0">A2*A2</f>
        <v>9</v>
      </c>
      <c r="C2">
        <f>B2-B1</f>
        <v>8</v>
      </c>
    </row>
    <row r="3" spans="1:3" x14ac:dyDescent="0.25">
      <c r="A3">
        <f t="shared" ref="A3:A66" si="1">A2+2</f>
        <v>5</v>
      </c>
      <c r="B3">
        <f t="shared" si="0"/>
        <v>25</v>
      </c>
      <c r="C3">
        <f>B3-B2</f>
        <v>16</v>
      </c>
    </row>
    <row r="4" spans="1:3" x14ac:dyDescent="0.25">
      <c r="A4">
        <f t="shared" si="1"/>
        <v>7</v>
      </c>
      <c r="B4">
        <f t="shared" si="0"/>
        <v>49</v>
      </c>
      <c r="C4">
        <f t="shared" ref="C4:C59" si="2">B4-B3</f>
        <v>24</v>
      </c>
    </row>
    <row r="5" spans="1:3" x14ac:dyDescent="0.25">
      <c r="A5">
        <f t="shared" si="1"/>
        <v>9</v>
      </c>
      <c r="B5">
        <f t="shared" si="0"/>
        <v>81</v>
      </c>
      <c r="C5">
        <f t="shared" si="2"/>
        <v>32</v>
      </c>
    </row>
    <row r="6" spans="1:3" x14ac:dyDescent="0.25">
      <c r="A6">
        <f t="shared" si="1"/>
        <v>11</v>
      </c>
      <c r="B6">
        <f t="shared" si="0"/>
        <v>121</v>
      </c>
      <c r="C6">
        <f t="shared" si="2"/>
        <v>40</v>
      </c>
    </row>
    <row r="7" spans="1:3" x14ac:dyDescent="0.25">
      <c r="A7">
        <f t="shared" si="1"/>
        <v>13</v>
      </c>
      <c r="B7">
        <f t="shared" si="0"/>
        <v>169</v>
      </c>
      <c r="C7">
        <f t="shared" si="2"/>
        <v>48</v>
      </c>
    </row>
    <row r="8" spans="1:3" x14ac:dyDescent="0.25">
      <c r="A8">
        <f t="shared" si="1"/>
        <v>15</v>
      </c>
      <c r="B8">
        <f t="shared" si="0"/>
        <v>225</v>
      </c>
      <c r="C8">
        <f t="shared" si="2"/>
        <v>56</v>
      </c>
    </row>
    <row r="9" spans="1:3" x14ac:dyDescent="0.25">
      <c r="A9">
        <f t="shared" si="1"/>
        <v>17</v>
      </c>
      <c r="B9">
        <f t="shared" si="0"/>
        <v>289</v>
      </c>
      <c r="C9">
        <f t="shared" si="2"/>
        <v>64</v>
      </c>
    </row>
    <row r="10" spans="1:3" x14ac:dyDescent="0.25">
      <c r="A10">
        <f t="shared" si="1"/>
        <v>19</v>
      </c>
      <c r="B10">
        <f t="shared" si="0"/>
        <v>361</v>
      </c>
      <c r="C10">
        <f t="shared" si="2"/>
        <v>72</v>
      </c>
    </row>
    <row r="11" spans="1:3" x14ac:dyDescent="0.25">
      <c r="A11">
        <f t="shared" si="1"/>
        <v>21</v>
      </c>
      <c r="B11">
        <f t="shared" si="0"/>
        <v>441</v>
      </c>
      <c r="C11">
        <f t="shared" si="2"/>
        <v>80</v>
      </c>
    </row>
    <row r="12" spans="1:3" x14ac:dyDescent="0.25">
      <c r="A12">
        <f t="shared" si="1"/>
        <v>23</v>
      </c>
      <c r="B12">
        <f t="shared" si="0"/>
        <v>529</v>
      </c>
      <c r="C12">
        <f t="shared" si="2"/>
        <v>88</v>
      </c>
    </row>
    <row r="13" spans="1:3" x14ac:dyDescent="0.25">
      <c r="A13">
        <f t="shared" si="1"/>
        <v>25</v>
      </c>
      <c r="B13">
        <f t="shared" si="0"/>
        <v>625</v>
      </c>
      <c r="C13">
        <f t="shared" si="2"/>
        <v>96</v>
      </c>
    </row>
    <row r="14" spans="1:3" x14ac:dyDescent="0.25">
      <c r="A14">
        <f t="shared" si="1"/>
        <v>27</v>
      </c>
      <c r="B14">
        <f t="shared" si="0"/>
        <v>729</v>
      </c>
      <c r="C14">
        <f t="shared" si="2"/>
        <v>104</v>
      </c>
    </row>
    <row r="15" spans="1:3" x14ac:dyDescent="0.25">
      <c r="A15">
        <f t="shared" si="1"/>
        <v>29</v>
      </c>
      <c r="B15">
        <f t="shared" si="0"/>
        <v>841</v>
      </c>
      <c r="C15">
        <f t="shared" si="2"/>
        <v>112</v>
      </c>
    </row>
    <row r="16" spans="1:3" x14ac:dyDescent="0.25">
      <c r="A16">
        <f t="shared" si="1"/>
        <v>31</v>
      </c>
      <c r="B16">
        <f t="shared" si="0"/>
        <v>961</v>
      </c>
      <c r="C16">
        <f t="shared" si="2"/>
        <v>120</v>
      </c>
    </row>
    <row r="17" spans="1:3" x14ac:dyDescent="0.25">
      <c r="A17">
        <f t="shared" si="1"/>
        <v>33</v>
      </c>
      <c r="B17">
        <f t="shared" si="0"/>
        <v>1089</v>
      </c>
      <c r="C17">
        <f t="shared" si="2"/>
        <v>128</v>
      </c>
    </row>
    <row r="18" spans="1:3" x14ac:dyDescent="0.25">
      <c r="A18">
        <f t="shared" si="1"/>
        <v>35</v>
      </c>
      <c r="B18">
        <f t="shared" si="0"/>
        <v>1225</v>
      </c>
      <c r="C18">
        <f t="shared" si="2"/>
        <v>136</v>
      </c>
    </row>
    <row r="19" spans="1:3" x14ac:dyDescent="0.25">
      <c r="A19">
        <f t="shared" si="1"/>
        <v>37</v>
      </c>
      <c r="B19">
        <f t="shared" si="0"/>
        <v>1369</v>
      </c>
      <c r="C19">
        <f t="shared" si="2"/>
        <v>144</v>
      </c>
    </row>
    <row r="20" spans="1:3" x14ac:dyDescent="0.25">
      <c r="A20">
        <f t="shared" si="1"/>
        <v>39</v>
      </c>
      <c r="B20">
        <f t="shared" si="0"/>
        <v>1521</v>
      </c>
      <c r="C20">
        <f t="shared" si="2"/>
        <v>152</v>
      </c>
    </row>
    <row r="21" spans="1:3" x14ac:dyDescent="0.25">
      <c r="A21">
        <f t="shared" si="1"/>
        <v>41</v>
      </c>
      <c r="B21">
        <f t="shared" si="0"/>
        <v>1681</v>
      </c>
      <c r="C21">
        <f t="shared" si="2"/>
        <v>160</v>
      </c>
    </row>
    <row r="22" spans="1:3" x14ac:dyDescent="0.25">
      <c r="A22">
        <f t="shared" si="1"/>
        <v>43</v>
      </c>
      <c r="B22">
        <f t="shared" si="0"/>
        <v>1849</v>
      </c>
      <c r="C22">
        <f t="shared" si="2"/>
        <v>168</v>
      </c>
    </row>
    <row r="23" spans="1:3" x14ac:dyDescent="0.25">
      <c r="A23">
        <f t="shared" si="1"/>
        <v>45</v>
      </c>
      <c r="B23">
        <f t="shared" si="0"/>
        <v>2025</v>
      </c>
      <c r="C23">
        <f t="shared" si="2"/>
        <v>176</v>
      </c>
    </row>
    <row r="24" spans="1:3" x14ac:dyDescent="0.25">
      <c r="A24">
        <f t="shared" si="1"/>
        <v>47</v>
      </c>
      <c r="B24">
        <f t="shared" si="0"/>
        <v>2209</v>
      </c>
      <c r="C24">
        <f t="shared" si="2"/>
        <v>184</v>
      </c>
    </row>
    <row r="25" spans="1:3" x14ac:dyDescent="0.25">
      <c r="A25">
        <f t="shared" si="1"/>
        <v>49</v>
      </c>
      <c r="B25">
        <f t="shared" si="0"/>
        <v>2401</v>
      </c>
      <c r="C25">
        <f t="shared" si="2"/>
        <v>192</v>
      </c>
    </row>
    <row r="26" spans="1:3" x14ac:dyDescent="0.25">
      <c r="A26">
        <f t="shared" si="1"/>
        <v>51</v>
      </c>
      <c r="B26">
        <f t="shared" si="0"/>
        <v>2601</v>
      </c>
      <c r="C26">
        <f t="shared" si="2"/>
        <v>200</v>
      </c>
    </row>
    <row r="27" spans="1:3" x14ac:dyDescent="0.25">
      <c r="A27">
        <f t="shared" si="1"/>
        <v>53</v>
      </c>
      <c r="B27">
        <f t="shared" si="0"/>
        <v>2809</v>
      </c>
      <c r="C27">
        <f t="shared" si="2"/>
        <v>208</v>
      </c>
    </row>
    <row r="28" spans="1:3" x14ac:dyDescent="0.25">
      <c r="A28">
        <f t="shared" si="1"/>
        <v>55</v>
      </c>
      <c r="B28">
        <f t="shared" si="0"/>
        <v>3025</v>
      </c>
      <c r="C28">
        <f t="shared" si="2"/>
        <v>216</v>
      </c>
    </row>
    <row r="29" spans="1:3" x14ac:dyDescent="0.25">
      <c r="A29">
        <f t="shared" si="1"/>
        <v>57</v>
      </c>
      <c r="B29">
        <f t="shared" si="0"/>
        <v>3249</v>
      </c>
      <c r="C29">
        <f t="shared" si="2"/>
        <v>224</v>
      </c>
    </row>
    <row r="30" spans="1:3" x14ac:dyDescent="0.25">
      <c r="A30">
        <f t="shared" si="1"/>
        <v>59</v>
      </c>
      <c r="B30">
        <f t="shared" si="0"/>
        <v>3481</v>
      </c>
      <c r="C30">
        <f t="shared" si="2"/>
        <v>232</v>
      </c>
    </row>
    <row r="31" spans="1:3" x14ac:dyDescent="0.25">
      <c r="A31">
        <f t="shared" si="1"/>
        <v>61</v>
      </c>
      <c r="B31">
        <f t="shared" si="0"/>
        <v>3721</v>
      </c>
      <c r="C31">
        <f t="shared" si="2"/>
        <v>240</v>
      </c>
    </row>
    <row r="32" spans="1:3" x14ac:dyDescent="0.25">
      <c r="A32">
        <f t="shared" si="1"/>
        <v>63</v>
      </c>
      <c r="B32">
        <f t="shared" si="0"/>
        <v>3969</v>
      </c>
      <c r="C32">
        <f t="shared" si="2"/>
        <v>248</v>
      </c>
    </row>
    <row r="33" spans="1:3" x14ac:dyDescent="0.25">
      <c r="A33">
        <f t="shared" si="1"/>
        <v>65</v>
      </c>
      <c r="B33">
        <f t="shared" si="0"/>
        <v>4225</v>
      </c>
      <c r="C33">
        <f t="shared" si="2"/>
        <v>256</v>
      </c>
    </row>
    <row r="34" spans="1:3" x14ac:dyDescent="0.25">
      <c r="A34">
        <f t="shared" si="1"/>
        <v>67</v>
      </c>
      <c r="B34">
        <f t="shared" si="0"/>
        <v>4489</v>
      </c>
      <c r="C34">
        <f t="shared" si="2"/>
        <v>264</v>
      </c>
    </row>
    <row r="35" spans="1:3" x14ac:dyDescent="0.25">
      <c r="A35">
        <f t="shared" si="1"/>
        <v>69</v>
      </c>
      <c r="B35">
        <f t="shared" si="0"/>
        <v>4761</v>
      </c>
      <c r="C35">
        <f t="shared" si="2"/>
        <v>272</v>
      </c>
    </row>
    <row r="36" spans="1:3" x14ac:dyDescent="0.25">
      <c r="A36">
        <f t="shared" si="1"/>
        <v>71</v>
      </c>
      <c r="B36">
        <f t="shared" si="0"/>
        <v>5041</v>
      </c>
      <c r="C36">
        <f t="shared" si="2"/>
        <v>280</v>
      </c>
    </row>
    <row r="37" spans="1:3" x14ac:dyDescent="0.25">
      <c r="A37">
        <f t="shared" si="1"/>
        <v>73</v>
      </c>
      <c r="B37">
        <f t="shared" si="0"/>
        <v>5329</v>
      </c>
      <c r="C37">
        <f t="shared" si="2"/>
        <v>288</v>
      </c>
    </row>
    <row r="38" spans="1:3" x14ac:dyDescent="0.25">
      <c r="A38">
        <f t="shared" si="1"/>
        <v>75</v>
      </c>
      <c r="B38">
        <f t="shared" si="0"/>
        <v>5625</v>
      </c>
      <c r="C38">
        <f t="shared" si="2"/>
        <v>296</v>
      </c>
    </row>
    <row r="39" spans="1:3" x14ac:dyDescent="0.25">
      <c r="A39">
        <f t="shared" si="1"/>
        <v>77</v>
      </c>
      <c r="B39">
        <f t="shared" si="0"/>
        <v>5929</v>
      </c>
      <c r="C39">
        <f t="shared" si="2"/>
        <v>304</v>
      </c>
    </row>
    <row r="40" spans="1:3" x14ac:dyDescent="0.25">
      <c r="A40">
        <f t="shared" si="1"/>
        <v>79</v>
      </c>
      <c r="B40">
        <f t="shared" si="0"/>
        <v>6241</v>
      </c>
      <c r="C40">
        <f t="shared" si="2"/>
        <v>312</v>
      </c>
    </row>
    <row r="41" spans="1:3" x14ac:dyDescent="0.25">
      <c r="A41">
        <f t="shared" si="1"/>
        <v>81</v>
      </c>
      <c r="B41">
        <f t="shared" si="0"/>
        <v>6561</v>
      </c>
      <c r="C41">
        <f t="shared" si="2"/>
        <v>320</v>
      </c>
    </row>
    <row r="42" spans="1:3" x14ac:dyDescent="0.25">
      <c r="A42">
        <f t="shared" si="1"/>
        <v>83</v>
      </c>
      <c r="B42">
        <f t="shared" si="0"/>
        <v>6889</v>
      </c>
      <c r="C42">
        <f t="shared" si="2"/>
        <v>328</v>
      </c>
    </row>
    <row r="43" spans="1:3" x14ac:dyDescent="0.25">
      <c r="A43">
        <f t="shared" si="1"/>
        <v>85</v>
      </c>
      <c r="B43">
        <f t="shared" si="0"/>
        <v>7225</v>
      </c>
      <c r="C43">
        <f t="shared" si="2"/>
        <v>336</v>
      </c>
    </row>
    <row r="44" spans="1:3" x14ac:dyDescent="0.25">
      <c r="A44">
        <f t="shared" si="1"/>
        <v>87</v>
      </c>
      <c r="B44">
        <f t="shared" si="0"/>
        <v>7569</v>
      </c>
      <c r="C44">
        <f t="shared" si="2"/>
        <v>344</v>
      </c>
    </row>
    <row r="45" spans="1:3" x14ac:dyDescent="0.25">
      <c r="A45">
        <f t="shared" si="1"/>
        <v>89</v>
      </c>
      <c r="B45">
        <f t="shared" si="0"/>
        <v>7921</v>
      </c>
      <c r="C45">
        <f t="shared" si="2"/>
        <v>352</v>
      </c>
    </row>
    <row r="46" spans="1:3" x14ac:dyDescent="0.25">
      <c r="A46">
        <f t="shared" si="1"/>
        <v>91</v>
      </c>
      <c r="B46">
        <f t="shared" si="0"/>
        <v>8281</v>
      </c>
      <c r="C46">
        <f t="shared" si="2"/>
        <v>360</v>
      </c>
    </row>
    <row r="47" spans="1:3" x14ac:dyDescent="0.25">
      <c r="A47">
        <f t="shared" si="1"/>
        <v>93</v>
      </c>
      <c r="B47">
        <f t="shared" si="0"/>
        <v>8649</v>
      </c>
      <c r="C47">
        <f t="shared" si="2"/>
        <v>368</v>
      </c>
    </row>
    <row r="48" spans="1:3" x14ac:dyDescent="0.25">
      <c r="A48">
        <f t="shared" si="1"/>
        <v>95</v>
      </c>
      <c r="B48">
        <f t="shared" si="0"/>
        <v>9025</v>
      </c>
      <c r="C48">
        <f t="shared" si="2"/>
        <v>376</v>
      </c>
    </row>
    <row r="49" spans="1:3" x14ac:dyDescent="0.25">
      <c r="A49">
        <f t="shared" si="1"/>
        <v>97</v>
      </c>
      <c r="B49">
        <f t="shared" si="0"/>
        <v>9409</v>
      </c>
      <c r="C49">
        <f t="shared" si="2"/>
        <v>384</v>
      </c>
    </row>
    <row r="50" spans="1:3" x14ac:dyDescent="0.25">
      <c r="A50">
        <f t="shared" si="1"/>
        <v>99</v>
      </c>
      <c r="B50">
        <f t="shared" si="0"/>
        <v>9801</v>
      </c>
      <c r="C50">
        <f t="shared" si="2"/>
        <v>392</v>
      </c>
    </row>
    <row r="51" spans="1:3" x14ac:dyDescent="0.25">
      <c r="A51">
        <f t="shared" si="1"/>
        <v>101</v>
      </c>
      <c r="B51">
        <f t="shared" si="0"/>
        <v>10201</v>
      </c>
      <c r="C51">
        <f t="shared" si="2"/>
        <v>400</v>
      </c>
    </row>
    <row r="52" spans="1:3" x14ac:dyDescent="0.25">
      <c r="A52">
        <f t="shared" si="1"/>
        <v>103</v>
      </c>
      <c r="B52">
        <f t="shared" si="0"/>
        <v>10609</v>
      </c>
      <c r="C52">
        <f t="shared" si="2"/>
        <v>408</v>
      </c>
    </row>
    <row r="53" spans="1:3" x14ac:dyDescent="0.25">
      <c r="A53">
        <f t="shared" si="1"/>
        <v>105</v>
      </c>
      <c r="B53">
        <f t="shared" si="0"/>
        <v>11025</v>
      </c>
      <c r="C53">
        <f t="shared" si="2"/>
        <v>416</v>
      </c>
    </row>
    <row r="54" spans="1:3" x14ac:dyDescent="0.25">
      <c r="A54">
        <f t="shared" si="1"/>
        <v>107</v>
      </c>
      <c r="B54">
        <f t="shared" si="0"/>
        <v>11449</v>
      </c>
      <c r="C54">
        <f t="shared" si="2"/>
        <v>424</v>
      </c>
    </row>
    <row r="55" spans="1:3" x14ac:dyDescent="0.25">
      <c r="A55">
        <f t="shared" si="1"/>
        <v>109</v>
      </c>
      <c r="B55">
        <f t="shared" si="0"/>
        <v>11881</v>
      </c>
      <c r="C55">
        <f t="shared" si="2"/>
        <v>432</v>
      </c>
    </row>
    <row r="56" spans="1:3" x14ac:dyDescent="0.25">
      <c r="A56">
        <f t="shared" si="1"/>
        <v>111</v>
      </c>
      <c r="B56">
        <f t="shared" si="0"/>
        <v>12321</v>
      </c>
      <c r="C56">
        <f t="shared" si="2"/>
        <v>440</v>
      </c>
    </row>
    <row r="57" spans="1:3" x14ac:dyDescent="0.25">
      <c r="A57">
        <f t="shared" si="1"/>
        <v>113</v>
      </c>
      <c r="B57">
        <f t="shared" si="0"/>
        <v>12769</v>
      </c>
      <c r="C57">
        <f t="shared" si="2"/>
        <v>448</v>
      </c>
    </row>
    <row r="58" spans="1:3" x14ac:dyDescent="0.25">
      <c r="A58">
        <f t="shared" si="1"/>
        <v>115</v>
      </c>
      <c r="B58">
        <f t="shared" si="0"/>
        <v>13225</v>
      </c>
      <c r="C58">
        <f t="shared" si="2"/>
        <v>456</v>
      </c>
    </row>
    <row r="59" spans="1:3" x14ac:dyDescent="0.25">
      <c r="A59">
        <f t="shared" si="1"/>
        <v>117</v>
      </c>
      <c r="B59">
        <f t="shared" si="0"/>
        <v>13689</v>
      </c>
      <c r="C59">
        <f t="shared" si="2"/>
        <v>464</v>
      </c>
    </row>
    <row r="60" spans="1:3" x14ac:dyDescent="0.25">
      <c r="A60">
        <f t="shared" si="1"/>
        <v>119</v>
      </c>
      <c r="B60">
        <f t="shared" si="0"/>
        <v>14161</v>
      </c>
    </row>
    <row r="61" spans="1:3" x14ac:dyDescent="0.25">
      <c r="A61">
        <f t="shared" si="1"/>
        <v>121</v>
      </c>
      <c r="B61">
        <f t="shared" si="0"/>
        <v>14641</v>
      </c>
    </row>
    <row r="62" spans="1:3" x14ac:dyDescent="0.25">
      <c r="A62">
        <f t="shared" si="1"/>
        <v>123</v>
      </c>
      <c r="B62">
        <f t="shared" si="0"/>
        <v>15129</v>
      </c>
    </row>
    <row r="63" spans="1:3" x14ac:dyDescent="0.25">
      <c r="A63">
        <f t="shared" si="1"/>
        <v>125</v>
      </c>
      <c r="B63">
        <f t="shared" si="0"/>
        <v>15625</v>
      </c>
    </row>
    <row r="64" spans="1:3" x14ac:dyDescent="0.25">
      <c r="A64">
        <f t="shared" si="1"/>
        <v>127</v>
      </c>
      <c r="B64">
        <f t="shared" si="0"/>
        <v>16129</v>
      </c>
    </row>
    <row r="65" spans="1:2" x14ac:dyDescent="0.25">
      <c r="A65">
        <f t="shared" si="1"/>
        <v>129</v>
      </c>
      <c r="B65">
        <f t="shared" si="0"/>
        <v>16641</v>
      </c>
    </row>
    <row r="66" spans="1:2" x14ac:dyDescent="0.25">
      <c r="A66">
        <f t="shared" si="1"/>
        <v>131</v>
      </c>
      <c r="B66">
        <f t="shared" ref="B66:B129" si="3">A66*A66</f>
        <v>17161</v>
      </c>
    </row>
    <row r="67" spans="1:2" x14ac:dyDescent="0.25">
      <c r="A67">
        <f t="shared" ref="A67:A130" si="4">A66+2</f>
        <v>133</v>
      </c>
      <c r="B67">
        <f t="shared" si="3"/>
        <v>17689</v>
      </c>
    </row>
    <row r="68" spans="1:2" x14ac:dyDescent="0.25">
      <c r="A68">
        <f t="shared" si="4"/>
        <v>135</v>
      </c>
      <c r="B68">
        <f t="shared" si="3"/>
        <v>18225</v>
      </c>
    </row>
    <row r="69" spans="1:2" x14ac:dyDescent="0.25">
      <c r="A69">
        <f t="shared" si="4"/>
        <v>137</v>
      </c>
      <c r="B69">
        <f t="shared" si="3"/>
        <v>18769</v>
      </c>
    </row>
    <row r="70" spans="1:2" x14ac:dyDescent="0.25">
      <c r="A70">
        <f t="shared" si="4"/>
        <v>139</v>
      </c>
      <c r="B70">
        <f t="shared" si="3"/>
        <v>19321</v>
      </c>
    </row>
    <row r="71" spans="1:2" x14ac:dyDescent="0.25">
      <c r="A71">
        <f t="shared" si="4"/>
        <v>141</v>
      </c>
      <c r="B71">
        <f t="shared" si="3"/>
        <v>19881</v>
      </c>
    </row>
    <row r="72" spans="1:2" x14ac:dyDescent="0.25">
      <c r="A72">
        <f t="shared" si="4"/>
        <v>143</v>
      </c>
      <c r="B72">
        <f t="shared" si="3"/>
        <v>20449</v>
      </c>
    </row>
    <row r="73" spans="1:2" x14ac:dyDescent="0.25">
      <c r="A73">
        <f t="shared" si="4"/>
        <v>145</v>
      </c>
      <c r="B73">
        <f t="shared" si="3"/>
        <v>21025</v>
      </c>
    </row>
    <row r="74" spans="1:2" x14ac:dyDescent="0.25">
      <c r="A74">
        <f t="shared" si="4"/>
        <v>147</v>
      </c>
      <c r="B74">
        <f t="shared" si="3"/>
        <v>21609</v>
      </c>
    </row>
    <row r="75" spans="1:2" x14ac:dyDescent="0.25">
      <c r="A75">
        <f t="shared" si="4"/>
        <v>149</v>
      </c>
      <c r="B75">
        <f t="shared" si="3"/>
        <v>22201</v>
      </c>
    </row>
    <row r="76" spans="1:2" x14ac:dyDescent="0.25">
      <c r="A76">
        <f t="shared" si="4"/>
        <v>151</v>
      </c>
      <c r="B76">
        <f t="shared" si="3"/>
        <v>22801</v>
      </c>
    </row>
    <row r="77" spans="1:2" x14ac:dyDescent="0.25">
      <c r="A77">
        <f t="shared" si="4"/>
        <v>153</v>
      </c>
      <c r="B77">
        <f t="shared" si="3"/>
        <v>23409</v>
      </c>
    </row>
    <row r="78" spans="1:2" x14ac:dyDescent="0.25">
      <c r="A78">
        <f t="shared" si="4"/>
        <v>155</v>
      </c>
      <c r="B78">
        <f t="shared" si="3"/>
        <v>24025</v>
      </c>
    </row>
    <row r="79" spans="1:2" x14ac:dyDescent="0.25">
      <c r="A79">
        <f t="shared" si="4"/>
        <v>157</v>
      </c>
      <c r="B79">
        <f t="shared" si="3"/>
        <v>24649</v>
      </c>
    </row>
    <row r="80" spans="1:2" x14ac:dyDescent="0.25">
      <c r="A80">
        <f t="shared" si="4"/>
        <v>159</v>
      </c>
      <c r="B80">
        <f t="shared" si="3"/>
        <v>25281</v>
      </c>
    </row>
    <row r="81" spans="1:2" x14ac:dyDescent="0.25">
      <c r="A81">
        <f t="shared" si="4"/>
        <v>161</v>
      </c>
      <c r="B81">
        <f t="shared" si="3"/>
        <v>25921</v>
      </c>
    </row>
    <row r="82" spans="1:2" x14ac:dyDescent="0.25">
      <c r="A82">
        <f t="shared" si="4"/>
        <v>163</v>
      </c>
      <c r="B82">
        <f t="shared" si="3"/>
        <v>26569</v>
      </c>
    </row>
    <row r="83" spans="1:2" x14ac:dyDescent="0.25">
      <c r="A83">
        <f t="shared" si="4"/>
        <v>165</v>
      </c>
      <c r="B83">
        <f t="shared" si="3"/>
        <v>27225</v>
      </c>
    </row>
    <row r="84" spans="1:2" x14ac:dyDescent="0.25">
      <c r="A84">
        <f t="shared" si="4"/>
        <v>167</v>
      </c>
      <c r="B84">
        <f t="shared" si="3"/>
        <v>27889</v>
      </c>
    </row>
    <row r="85" spans="1:2" x14ac:dyDescent="0.25">
      <c r="A85">
        <f t="shared" si="4"/>
        <v>169</v>
      </c>
      <c r="B85">
        <f t="shared" si="3"/>
        <v>28561</v>
      </c>
    </row>
    <row r="86" spans="1:2" x14ac:dyDescent="0.25">
      <c r="A86">
        <f t="shared" si="4"/>
        <v>171</v>
      </c>
      <c r="B86">
        <f t="shared" si="3"/>
        <v>29241</v>
      </c>
    </row>
    <row r="87" spans="1:2" x14ac:dyDescent="0.25">
      <c r="A87">
        <f t="shared" si="4"/>
        <v>173</v>
      </c>
      <c r="B87">
        <f t="shared" si="3"/>
        <v>29929</v>
      </c>
    </row>
    <row r="88" spans="1:2" x14ac:dyDescent="0.25">
      <c r="A88">
        <f t="shared" si="4"/>
        <v>175</v>
      </c>
      <c r="B88">
        <f t="shared" si="3"/>
        <v>30625</v>
      </c>
    </row>
    <row r="89" spans="1:2" x14ac:dyDescent="0.25">
      <c r="A89">
        <f t="shared" si="4"/>
        <v>177</v>
      </c>
      <c r="B89">
        <f t="shared" si="3"/>
        <v>31329</v>
      </c>
    </row>
    <row r="90" spans="1:2" x14ac:dyDescent="0.25">
      <c r="A90">
        <f t="shared" si="4"/>
        <v>179</v>
      </c>
      <c r="B90">
        <f t="shared" si="3"/>
        <v>32041</v>
      </c>
    </row>
    <row r="91" spans="1:2" x14ac:dyDescent="0.25">
      <c r="A91">
        <f t="shared" si="4"/>
        <v>181</v>
      </c>
      <c r="B91">
        <f t="shared" si="3"/>
        <v>32761</v>
      </c>
    </row>
    <row r="92" spans="1:2" x14ac:dyDescent="0.25">
      <c r="A92">
        <f t="shared" si="4"/>
        <v>183</v>
      </c>
      <c r="B92">
        <f t="shared" si="3"/>
        <v>33489</v>
      </c>
    </row>
    <row r="93" spans="1:2" x14ac:dyDescent="0.25">
      <c r="A93">
        <f t="shared" si="4"/>
        <v>185</v>
      </c>
      <c r="B93">
        <f t="shared" si="3"/>
        <v>34225</v>
      </c>
    </row>
    <row r="94" spans="1:2" x14ac:dyDescent="0.25">
      <c r="A94">
        <f t="shared" si="4"/>
        <v>187</v>
      </c>
      <c r="B94">
        <f t="shared" si="3"/>
        <v>34969</v>
      </c>
    </row>
    <row r="95" spans="1:2" x14ac:dyDescent="0.25">
      <c r="A95">
        <f t="shared" si="4"/>
        <v>189</v>
      </c>
      <c r="B95">
        <f t="shared" si="3"/>
        <v>35721</v>
      </c>
    </row>
    <row r="96" spans="1:2" x14ac:dyDescent="0.25">
      <c r="A96">
        <f t="shared" si="4"/>
        <v>191</v>
      </c>
      <c r="B96">
        <f t="shared" si="3"/>
        <v>36481</v>
      </c>
    </row>
    <row r="97" spans="1:2" x14ac:dyDescent="0.25">
      <c r="A97">
        <f t="shared" si="4"/>
        <v>193</v>
      </c>
      <c r="B97">
        <f t="shared" si="3"/>
        <v>37249</v>
      </c>
    </row>
    <row r="98" spans="1:2" x14ac:dyDescent="0.25">
      <c r="A98">
        <f t="shared" si="4"/>
        <v>195</v>
      </c>
      <c r="B98">
        <f t="shared" si="3"/>
        <v>38025</v>
      </c>
    </row>
    <row r="99" spans="1:2" x14ac:dyDescent="0.25">
      <c r="A99">
        <f t="shared" si="4"/>
        <v>197</v>
      </c>
      <c r="B99">
        <f t="shared" si="3"/>
        <v>38809</v>
      </c>
    </row>
    <row r="100" spans="1:2" x14ac:dyDescent="0.25">
      <c r="A100">
        <f t="shared" si="4"/>
        <v>199</v>
      </c>
      <c r="B100">
        <f t="shared" si="3"/>
        <v>39601</v>
      </c>
    </row>
    <row r="101" spans="1:2" x14ac:dyDescent="0.25">
      <c r="A101">
        <f t="shared" si="4"/>
        <v>201</v>
      </c>
      <c r="B101">
        <f t="shared" si="3"/>
        <v>40401</v>
      </c>
    </row>
    <row r="102" spans="1:2" x14ac:dyDescent="0.25">
      <c r="A102">
        <f t="shared" si="4"/>
        <v>203</v>
      </c>
      <c r="B102">
        <f t="shared" si="3"/>
        <v>41209</v>
      </c>
    </row>
    <row r="103" spans="1:2" x14ac:dyDescent="0.25">
      <c r="A103">
        <f t="shared" si="4"/>
        <v>205</v>
      </c>
      <c r="B103">
        <f t="shared" si="3"/>
        <v>42025</v>
      </c>
    </row>
    <row r="104" spans="1:2" x14ac:dyDescent="0.25">
      <c r="A104">
        <f t="shared" si="4"/>
        <v>207</v>
      </c>
      <c r="B104">
        <f t="shared" si="3"/>
        <v>42849</v>
      </c>
    </row>
    <row r="105" spans="1:2" x14ac:dyDescent="0.25">
      <c r="A105">
        <f t="shared" si="4"/>
        <v>209</v>
      </c>
      <c r="B105">
        <f t="shared" si="3"/>
        <v>43681</v>
      </c>
    </row>
    <row r="106" spans="1:2" x14ac:dyDescent="0.25">
      <c r="A106">
        <f t="shared" si="4"/>
        <v>211</v>
      </c>
      <c r="B106">
        <f t="shared" si="3"/>
        <v>44521</v>
      </c>
    </row>
    <row r="107" spans="1:2" x14ac:dyDescent="0.25">
      <c r="A107">
        <f t="shared" si="4"/>
        <v>213</v>
      </c>
      <c r="B107">
        <f t="shared" si="3"/>
        <v>45369</v>
      </c>
    </row>
    <row r="108" spans="1:2" x14ac:dyDescent="0.25">
      <c r="A108">
        <f t="shared" si="4"/>
        <v>215</v>
      </c>
      <c r="B108">
        <f t="shared" si="3"/>
        <v>46225</v>
      </c>
    </row>
    <row r="109" spans="1:2" x14ac:dyDescent="0.25">
      <c r="A109">
        <f t="shared" si="4"/>
        <v>217</v>
      </c>
      <c r="B109">
        <f t="shared" si="3"/>
        <v>47089</v>
      </c>
    </row>
    <row r="110" spans="1:2" x14ac:dyDescent="0.25">
      <c r="A110">
        <f t="shared" si="4"/>
        <v>219</v>
      </c>
      <c r="B110">
        <f t="shared" si="3"/>
        <v>47961</v>
      </c>
    </row>
    <row r="111" spans="1:2" x14ac:dyDescent="0.25">
      <c r="A111">
        <f t="shared" si="4"/>
        <v>221</v>
      </c>
      <c r="B111">
        <f t="shared" si="3"/>
        <v>48841</v>
      </c>
    </row>
    <row r="112" spans="1:2" x14ac:dyDescent="0.25">
      <c r="A112">
        <f t="shared" si="4"/>
        <v>223</v>
      </c>
      <c r="B112">
        <f t="shared" si="3"/>
        <v>49729</v>
      </c>
    </row>
    <row r="113" spans="1:2" x14ac:dyDescent="0.25">
      <c r="A113">
        <f t="shared" si="4"/>
        <v>225</v>
      </c>
      <c r="B113">
        <f t="shared" si="3"/>
        <v>50625</v>
      </c>
    </row>
    <row r="114" spans="1:2" x14ac:dyDescent="0.25">
      <c r="A114">
        <f t="shared" si="4"/>
        <v>227</v>
      </c>
      <c r="B114">
        <f t="shared" si="3"/>
        <v>51529</v>
      </c>
    </row>
    <row r="115" spans="1:2" x14ac:dyDescent="0.25">
      <c r="A115">
        <f t="shared" si="4"/>
        <v>229</v>
      </c>
      <c r="B115">
        <f t="shared" si="3"/>
        <v>52441</v>
      </c>
    </row>
    <row r="116" spans="1:2" x14ac:dyDescent="0.25">
      <c r="A116">
        <f t="shared" si="4"/>
        <v>231</v>
      </c>
      <c r="B116">
        <f t="shared" si="3"/>
        <v>53361</v>
      </c>
    </row>
    <row r="117" spans="1:2" x14ac:dyDescent="0.25">
      <c r="A117">
        <f t="shared" si="4"/>
        <v>233</v>
      </c>
      <c r="B117">
        <f t="shared" si="3"/>
        <v>54289</v>
      </c>
    </row>
    <row r="118" spans="1:2" x14ac:dyDescent="0.25">
      <c r="A118">
        <f t="shared" si="4"/>
        <v>235</v>
      </c>
      <c r="B118">
        <f t="shared" si="3"/>
        <v>55225</v>
      </c>
    </row>
    <row r="119" spans="1:2" x14ac:dyDescent="0.25">
      <c r="A119">
        <f t="shared" si="4"/>
        <v>237</v>
      </c>
      <c r="B119">
        <f t="shared" si="3"/>
        <v>56169</v>
      </c>
    </row>
    <row r="120" spans="1:2" x14ac:dyDescent="0.25">
      <c r="A120">
        <f t="shared" si="4"/>
        <v>239</v>
      </c>
      <c r="B120">
        <f t="shared" si="3"/>
        <v>57121</v>
      </c>
    </row>
    <row r="121" spans="1:2" x14ac:dyDescent="0.25">
      <c r="A121">
        <f t="shared" si="4"/>
        <v>241</v>
      </c>
      <c r="B121">
        <f t="shared" si="3"/>
        <v>58081</v>
      </c>
    </row>
    <row r="122" spans="1:2" x14ac:dyDescent="0.25">
      <c r="A122">
        <f t="shared" si="4"/>
        <v>243</v>
      </c>
      <c r="B122">
        <f t="shared" si="3"/>
        <v>59049</v>
      </c>
    </row>
    <row r="123" spans="1:2" x14ac:dyDescent="0.25">
      <c r="A123">
        <f t="shared" si="4"/>
        <v>245</v>
      </c>
      <c r="B123">
        <f t="shared" si="3"/>
        <v>60025</v>
      </c>
    </row>
    <row r="124" spans="1:2" x14ac:dyDescent="0.25">
      <c r="A124">
        <f t="shared" si="4"/>
        <v>247</v>
      </c>
      <c r="B124">
        <f t="shared" si="3"/>
        <v>61009</v>
      </c>
    </row>
    <row r="125" spans="1:2" x14ac:dyDescent="0.25">
      <c r="A125">
        <f t="shared" si="4"/>
        <v>249</v>
      </c>
      <c r="B125">
        <f t="shared" si="3"/>
        <v>62001</v>
      </c>
    </row>
    <row r="126" spans="1:2" x14ac:dyDescent="0.25">
      <c r="A126">
        <f t="shared" si="4"/>
        <v>251</v>
      </c>
      <c r="B126">
        <f t="shared" si="3"/>
        <v>63001</v>
      </c>
    </row>
    <row r="127" spans="1:2" x14ac:dyDescent="0.25">
      <c r="A127">
        <f t="shared" si="4"/>
        <v>253</v>
      </c>
      <c r="B127">
        <f t="shared" si="3"/>
        <v>64009</v>
      </c>
    </row>
    <row r="128" spans="1:2" x14ac:dyDescent="0.25">
      <c r="A128">
        <f t="shared" si="4"/>
        <v>255</v>
      </c>
      <c r="B128">
        <f t="shared" si="3"/>
        <v>65025</v>
      </c>
    </row>
    <row r="129" spans="1:2" x14ac:dyDescent="0.25">
      <c r="A129">
        <f t="shared" si="4"/>
        <v>257</v>
      </c>
      <c r="B129">
        <f t="shared" si="3"/>
        <v>66049</v>
      </c>
    </row>
    <row r="130" spans="1:2" x14ac:dyDescent="0.25">
      <c r="A130">
        <f t="shared" si="4"/>
        <v>259</v>
      </c>
      <c r="B130">
        <f t="shared" ref="B130:B193" si="5">A130*A130</f>
        <v>67081</v>
      </c>
    </row>
    <row r="131" spans="1:2" x14ac:dyDescent="0.25">
      <c r="A131">
        <f t="shared" ref="A131:A194" si="6">A130+2</f>
        <v>261</v>
      </c>
      <c r="B131">
        <f t="shared" si="5"/>
        <v>68121</v>
      </c>
    </row>
    <row r="132" spans="1:2" x14ac:dyDescent="0.25">
      <c r="A132">
        <f t="shared" si="6"/>
        <v>263</v>
      </c>
      <c r="B132">
        <f t="shared" si="5"/>
        <v>69169</v>
      </c>
    </row>
    <row r="133" spans="1:2" x14ac:dyDescent="0.25">
      <c r="A133">
        <f t="shared" si="6"/>
        <v>265</v>
      </c>
      <c r="B133">
        <f t="shared" si="5"/>
        <v>70225</v>
      </c>
    </row>
    <row r="134" spans="1:2" x14ac:dyDescent="0.25">
      <c r="A134">
        <f t="shared" si="6"/>
        <v>267</v>
      </c>
      <c r="B134">
        <f t="shared" si="5"/>
        <v>71289</v>
      </c>
    </row>
    <row r="135" spans="1:2" x14ac:dyDescent="0.25">
      <c r="A135">
        <f t="shared" si="6"/>
        <v>269</v>
      </c>
      <c r="B135">
        <f t="shared" si="5"/>
        <v>72361</v>
      </c>
    </row>
    <row r="136" spans="1:2" x14ac:dyDescent="0.25">
      <c r="A136">
        <f t="shared" si="6"/>
        <v>271</v>
      </c>
      <c r="B136">
        <f t="shared" si="5"/>
        <v>73441</v>
      </c>
    </row>
    <row r="137" spans="1:2" x14ac:dyDescent="0.25">
      <c r="A137">
        <f t="shared" si="6"/>
        <v>273</v>
      </c>
      <c r="B137">
        <f t="shared" si="5"/>
        <v>74529</v>
      </c>
    </row>
    <row r="138" spans="1:2" x14ac:dyDescent="0.25">
      <c r="A138">
        <f t="shared" si="6"/>
        <v>275</v>
      </c>
      <c r="B138">
        <f t="shared" si="5"/>
        <v>75625</v>
      </c>
    </row>
    <row r="139" spans="1:2" x14ac:dyDescent="0.25">
      <c r="A139">
        <f t="shared" si="6"/>
        <v>277</v>
      </c>
      <c r="B139">
        <f t="shared" si="5"/>
        <v>76729</v>
      </c>
    </row>
    <row r="140" spans="1:2" x14ac:dyDescent="0.25">
      <c r="A140">
        <f t="shared" si="6"/>
        <v>279</v>
      </c>
      <c r="B140">
        <f t="shared" si="5"/>
        <v>77841</v>
      </c>
    </row>
    <row r="141" spans="1:2" x14ac:dyDescent="0.25">
      <c r="A141">
        <f t="shared" si="6"/>
        <v>281</v>
      </c>
      <c r="B141">
        <f t="shared" si="5"/>
        <v>78961</v>
      </c>
    </row>
    <row r="142" spans="1:2" x14ac:dyDescent="0.25">
      <c r="A142">
        <f t="shared" si="6"/>
        <v>283</v>
      </c>
      <c r="B142">
        <f t="shared" si="5"/>
        <v>80089</v>
      </c>
    </row>
    <row r="143" spans="1:2" x14ac:dyDescent="0.25">
      <c r="A143">
        <f t="shared" si="6"/>
        <v>285</v>
      </c>
      <c r="B143">
        <f t="shared" si="5"/>
        <v>81225</v>
      </c>
    </row>
    <row r="144" spans="1:2" x14ac:dyDescent="0.25">
      <c r="A144">
        <f t="shared" si="6"/>
        <v>287</v>
      </c>
      <c r="B144">
        <f t="shared" si="5"/>
        <v>82369</v>
      </c>
    </row>
    <row r="145" spans="1:2" x14ac:dyDescent="0.25">
      <c r="A145">
        <f t="shared" si="6"/>
        <v>289</v>
      </c>
      <c r="B145">
        <f t="shared" si="5"/>
        <v>83521</v>
      </c>
    </row>
    <row r="146" spans="1:2" x14ac:dyDescent="0.25">
      <c r="A146">
        <f t="shared" si="6"/>
        <v>291</v>
      </c>
      <c r="B146">
        <f t="shared" si="5"/>
        <v>84681</v>
      </c>
    </row>
    <row r="147" spans="1:2" x14ac:dyDescent="0.25">
      <c r="A147">
        <f t="shared" si="6"/>
        <v>293</v>
      </c>
      <c r="B147">
        <f t="shared" si="5"/>
        <v>85849</v>
      </c>
    </row>
    <row r="148" spans="1:2" x14ac:dyDescent="0.25">
      <c r="A148">
        <f t="shared" si="6"/>
        <v>295</v>
      </c>
      <c r="B148">
        <f t="shared" si="5"/>
        <v>87025</v>
      </c>
    </row>
    <row r="149" spans="1:2" x14ac:dyDescent="0.25">
      <c r="A149">
        <f t="shared" si="6"/>
        <v>297</v>
      </c>
      <c r="B149">
        <f t="shared" si="5"/>
        <v>88209</v>
      </c>
    </row>
    <row r="150" spans="1:2" x14ac:dyDescent="0.25">
      <c r="A150">
        <f t="shared" si="6"/>
        <v>299</v>
      </c>
      <c r="B150">
        <f t="shared" si="5"/>
        <v>89401</v>
      </c>
    </row>
    <row r="151" spans="1:2" x14ac:dyDescent="0.25">
      <c r="A151">
        <f t="shared" si="6"/>
        <v>301</v>
      </c>
      <c r="B151">
        <f t="shared" si="5"/>
        <v>90601</v>
      </c>
    </row>
    <row r="152" spans="1:2" x14ac:dyDescent="0.25">
      <c r="A152">
        <f t="shared" si="6"/>
        <v>303</v>
      </c>
      <c r="B152">
        <f t="shared" si="5"/>
        <v>91809</v>
      </c>
    </row>
    <row r="153" spans="1:2" x14ac:dyDescent="0.25">
      <c r="A153">
        <f t="shared" si="6"/>
        <v>305</v>
      </c>
      <c r="B153">
        <f t="shared" si="5"/>
        <v>93025</v>
      </c>
    </row>
    <row r="154" spans="1:2" x14ac:dyDescent="0.25">
      <c r="A154">
        <f t="shared" si="6"/>
        <v>307</v>
      </c>
      <c r="B154">
        <f t="shared" si="5"/>
        <v>94249</v>
      </c>
    </row>
    <row r="155" spans="1:2" x14ac:dyDescent="0.25">
      <c r="A155">
        <f t="shared" si="6"/>
        <v>309</v>
      </c>
      <c r="B155">
        <f t="shared" si="5"/>
        <v>95481</v>
      </c>
    </row>
    <row r="156" spans="1:2" x14ac:dyDescent="0.25">
      <c r="A156">
        <f t="shared" si="6"/>
        <v>311</v>
      </c>
      <c r="B156">
        <f t="shared" si="5"/>
        <v>96721</v>
      </c>
    </row>
    <row r="157" spans="1:2" x14ac:dyDescent="0.25">
      <c r="A157">
        <f t="shared" si="6"/>
        <v>313</v>
      </c>
      <c r="B157">
        <f t="shared" si="5"/>
        <v>97969</v>
      </c>
    </row>
    <row r="158" spans="1:2" x14ac:dyDescent="0.25">
      <c r="A158">
        <f t="shared" si="6"/>
        <v>315</v>
      </c>
      <c r="B158">
        <f t="shared" si="5"/>
        <v>99225</v>
      </c>
    </row>
    <row r="159" spans="1:2" x14ac:dyDescent="0.25">
      <c r="A159">
        <f t="shared" si="6"/>
        <v>317</v>
      </c>
      <c r="B159">
        <f t="shared" si="5"/>
        <v>100489</v>
      </c>
    </row>
    <row r="160" spans="1:2" x14ac:dyDescent="0.25">
      <c r="A160">
        <f t="shared" si="6"/>
        <v>319</v>
      </c>
      <c r="B160">
        <f t="shared" si="5"/>
        <v>101761</v>
      </c>
    </row>
    <row r="161" spans="1:2" x14ac:dyDescent="0.25">
      <c r="A161">
        <f t="shared" si="6"/>
        <v>321</v>
      </c>
      <c r="B161">
        <f t="shared" si="5"/>
        <v>103041</v>
      </c>
    </row>
    <row r="162" spans="1:2" x14ac:dyDescent="0.25">
      <c r="A162">
        <f t="shared" si="6"/>
        <v>323</v>
      </c>
      <c r="B162">
        <f t="shared" si="5"/>
        <v>104329</v>
      </c>
    </row>
    <row r="163" spans="1:2" x14ac:dyDescent="0.25">
      <c r="A163">
        <f t="shared" si="6"/>
        <v>325</v>
      </c>
      <c r="B163">
        <f t="shared" si="5"/>
        <v>105625</v>
      </c>
    </row>
    <row r="164" spans="1:2" x14ac:dyDescent="0.25">
      <c r="A164">
        <f t="shared" si="6"/>
        <v>327</v>
      </c>
      <c r="B164">
        <f t="shared" si="5"/>
        <v>106929</v>
      </c>
    </row>
    <row r="165" spans="1:2" x14ac:dyDescent="0.25">
      <c r="A165">
        <f t="shared" si="6"/>
        <v>329</v>
      </c>
      <c r="B165">
        <f t="shared" si="5"/>
        <v>108241</v>
      </c>
    </row>
    <row r="166" spans="1:2" x14ac:dyDescent="0.25">
      <c r="A166">
        <f t="shared" si="6"/>
        <v>331</v>
      </c>
      <c r="B166">
        <f t="shared" si="5"/>
        <v>109561</v>
      </c>
    </row>
    <row r="167" spans="1:2" x14ac:dyDescent="0.25">
      <c r="A167">
        <f t="shared" si="6"/>
        <v>333</v>
      </c>
      <c r="B167">
        <f t="shared" si="5"/>
        <v>110889</v>
      </c>
    </row>
    <row r="168" spans="1:2" x14ac:dyDescent="0.25">
      <c r="A168">
        <f t="shared" si="6"/>
        <v>335</v>
      </c>
      <c r="B168">
        <f t="shared" si="5"/>
        <v>112225</v>
      </c>
    </row>
    <row r="169" spans="1:2" x14ac:dyDescent="0.25">
      <c r="A169">
        <f t="shared" si="6"/>
        <v>337</v>
      </c>
      <c r="B169">
        <f t="shared" si="5"/>
        <v>113569</v>
      </c>
    </row>
    <row r="170" spans="1:2" x14ac:dyDescent="0.25">
      <c r="A170">
        <f t="shared" si="6"/>
        <v>339</v>
      </c>
      <c r="B170">
        <f t="shared" si="5"/>
        <v>114921</v>
      </c>
    </row>
    <row r="171" spans="1:2" x14ac:dyDescent="0.25">
      <c r="A171">
        <f t="shared" si="6"/>
        <v>341</v>
      </c>
      <c r="B171">
        <f t="shared" si="5"/>
        <v>116281</v>
      </c>
    </row>
    <row r="172" spans="1:2" x14ac:dyDescent="0.25">
      <c r="A172">
        <f t="shared" si="6"/>
        <v>343</v>
      </c>
      <c r="B172">
        <f t="shared" si="5"/>
        <v>117649</v>
      </c>
    </row>
    <row r="173" spans="1:2" x14ac:dyDescent="0.25">
      <c r="A173">
        <f t="shared" si="6"/>
        <v>345</v>
      </c>
      <c r="B173">
        <f t="shared" si="5"/>
        <v>119025</v>
      </c>
    </row>
    <row r="174" spans="1:2" x14ac:dyDescent="0.25">
      <c r="A174">
        <f t="shared" si="6"/>
        <v>347</v>
      </c>
      <c r="B174">
        <f t="shared" si="5"/>
        <v>120409</v>
      </c>
    </row>
    <row r="175" spans="1:2" x14ac:dyDescent="0.25">
      <c r="A175">
        <f t="shared" si="6"/>
        <v>349</v>
      </c>
      <c r="B175">
        <f t="shared" si="5"/>
        <v>121801</v>
      </c>
    </row>
    <row r="176" spans="1:2" x14ac:dyDescent="0.25">
      <c r="A176">
        <f t="shared" si="6"/>
        <v>351</v>
      </c>
      <c r="B176">
        <f t="shared" si="5"/>
        <v>123201</v>
      </c>
    </row>
    <row r="177" spans="1:2" x14ac:dyDescent="0.25">
      <c r="A177">
        <f t="shared" si="6"/>
        <v>353</v>
      </c>
      <c r="B177">
        <f t="shared" si="5"/>
        <v>124609</v>
      </c>
    </row>
    <row r="178" spans="1:2" x14ac:dyDescent="0.25">
      <c r="A178">
        <f t="shared" si="6"/>
        <v>355</v>
      </c>
      <c r="B178">
        <f t="shared" si="5"/>
        <v>126025</v>
      </c>
    </row>
    <row r="179" spans="1:2" x14ac:dyDescent="0.25">
      <c r="A179">
        <f t="shared" si="6"/>
        <v>357</v>
      </c>
      <c r="B179">
        <f t="shared" si="5"/>
        <v>127449</v>
      </c>
    </row>
    <row r="180" spans="1:2" x14ac:dyDescent="0.25">
      <c r="A180">
        <f t="shared" si="6"/>
        <v>359</v>
      </c>
      <c r="B180">
        <f t="shared" si="5"/>
        <v>128881</v>
      </c>
    </row>
    <row r="181" spans="1:2" x14ac:dyDescent="0.25">
      <c r="A181">
        <f t="shared" si="6"/>
        <v>361</v>
      </c>
      <c r="B181">
        <f t="shared" si="5"/>
        <v>130321</v>
      </c>
    </row>
    <row r="182" spans="1:2" x14ac:dyDescent="0.25">
      <c r="A182">
        <f t="shared" si="6"/>
        <v>363</v>
      </c>
      <c r="B182">
        <f t="shared" si="5"/>
        <v>131769</v>
      </c>
    </row>
    <row r="183" spans="1:2" x14ac:dyDescent="0.25">
      <c r="A183">
        <f t="shared" si="6"/>
        <v>365</v>
      </c>
      <c r="B183">
        <f t="shared" si="5"/>
        <v>133225</v>
      </c>
    </row>
    <row r="184" spans="1:2" x14ac:dyDescent="0.25">
      <c r="A184">
        <f t="shared" si="6"/>
        <v>367</v>
      </c>
      <c r="B184">
        <f t="shared" si="5"/>
        <v>134689</v>
      </c>
    </row>
    <row r="185" spans="1:2" x14ac:dyDescent="0.25">
      <c r="A185">
        <f t="shared" si="6"/>
        <v>369</v>
      </c>
      <c r="B185">
        <f t="shared" si="5"/>
        <v>136161</v>
      </c>
    </row>
    <row r="186" spans="1:2" x14ac:dyDescent="0.25">
      <c r="A186">
        <f t="shared" si="6"/>
        <v>371</v>
      </c>
      <c r="B186">
        <f t="shared" si="5"/>
        <v>137641</v>
      </c>
    </row>
    <row r="187" spans="1:2" x14ac:dyDescent="0.25">
      <c r="A187">
        <f t="shared" si="6"/>
        <v>373</v>
      </c>
      <c r="B187">
        <f t="shared" si="5"/>
        <v>139129</v>
      </c>
    </row>
    <row r="188" spans="1:2" x14ac:dyDescent="0.25">
      <c r="A188">
        <f t="shared" si="6"/>
        <v>375</v>
      </c>
      <c r="B188">
        <f t="shared" si="5"/>
        <v>140625</v>
      </c>
    </row>
    <row r="189" spans="1:2" x14ac:dyDescent="0.25">
      <c r="A189">
        <f t="shared" si="6"/>
        <v>377</v>
      </c>
      <c r="B189">
        <f t="shared" si="5"/>
        <v>142129</v>
      </c>
    </row>
    <row r="190" spans="1:2" x14ac:dyDescent="0.25">
      <c r="A190">
        <f t="shared" si="6"/>
        <v>379</v>
      </c>
      <c r="B190">
        <f t="shared" si="5"/>
        <v>143641</v>
      </c>
    </row>
    <row r="191" spans="1:2" x14ac:dyDescent="0.25">
      <c r="A191">
        <f t="shared" si="6"/>
        <v>381</v>
      </c>
      <c r="B191">
        <f t="shared" si="5"/>
        <v>145161</v>
      </c>
    </row>
    <row r="192" spans="1:2" x14ac:dyDescent="0.25">
      <c r="A192">
        <f t="shared" si="6"/>
        <v>383</v>
      </c>
      <c r="B192">
        <f t="shared" si="5"/>
        <v>146689</v>
      </c>
    </row>
    <row r="193" spans="1:2" x14ac:dyDescent="0.25">
      <c r="A193">
        <f t="shared" si="6"/>
        <v>385</v>
      </c>
      <c r="B193">
        <f t="shared" si="5"/>
        <v>148225</v>
      </c>
    </row>
    <row r="194" spans="1:2" x14ac:dyDescent="0.25">
      <c r="A194">
        <f t="shared" si="6"/>
        <v>387</v>
      </c>
      <c r="B194">
        <f t="shared" ref="B194:B257" si="7">A194*A194</f>
        <v>149769</v>
      </c>
    </row>
    <row r="195" spans="1:2" x14ac:dyDescent="0.25">
      <c r="A195">
        <f t="shared" ref="A195:A258" si="8">A194+2</f>
        <v>389</v>
      </c>
      <c r="B195">
        <f t="shared" si="7"/>
        <v>151321</v>
      </c>
    </row>
    <row r="196" spans="1:2" x14ac:dyDescent="0.25">
      <c r="A196">
        <f t="shared" si="8"/>
        <v>391</v>
      </c>
      <c r="B196">
        <f t="shared" si="7"/>
        <v>152881</v>
      </c>
    </row>
    <row r="197" spans="1:2" x14ac:dyDescent="0.25">
      <c r="A197">
        <f t="shared" si="8"/>
        <v>393</v>
      </c>
      <c r="B197">
        <f t="shared" si="7"/>
        <v>154449</v>
      </c>
    </row>
    <row r="198" spans="1:2" x14ac:dyDescent="0.25">
      <c r="A198">
        <f t="shared" si="8"/>
        <v>395</v>
      </c>
      <c r="B198">
        <f t="shared" si="7"/>
        <v>156025</v>
      </c>
    </row>
    <row r="199" spans="1:2" x14ac:dyDescent="0.25">
      <c r="A199">
        <f t="shared" si="8"/>
        <v>397</v>
      </c>
      <c r="B199">
        <f t="shared" si="7"/>
        <v>157609</v>
      </c>
    </row>
    <row r="200" spans="1:2" x14ac:dyDescent="0.25">
      <c r="A200">
        <f t="shared" si="8"/>
        <v>399</v>
      </c>
      <c r="B200">
        <f t="shared" si="7"/>
        <v>159201</v>
      </c>
    </row>
    <row r="201" spans="1:2" x14ac:dyDescent="0.25">
      <c r="A201">
        <f t="shared" si="8"/>
        <v>401</v>
      </c>
      <c r="B201">
        <f t="shared" si="7"/>
        <v>160801</v>
      </c>
    </row>
    <row r="202" spans="1:2" x14ac:dyDescent="0.25">
      <c r="A202">
        <f t="shared" si="8"/>
        <v>403</v>
      </c>
      <c r="B202">
        <f t="shared" si="7"/>
        <v>162409</v>
      </c>
    </row>
    <row r="203" spans="1:2" x14ac:dyDescent="0.25">
      <c r="A203">
        <f t="shared" si="8"/>
        <v>405</v>
      </c>
      <c r="B203">
        <f t="shared" si="7"/>
        <v>164025</v>
      </c>
    </row>
    <row r="204" spans="1:2" x14ac:dyDescent="0.25">
      <c r="A204">
        <f t="shared" si="8"/>
        <v>407</v>
      </c>
      <c r="B204">
        <f t="shared" si="7"/>
        <v>165649</v>
      </c>
    </row>
    <row r="205" spans="1:2" x14ac:dyDescent="0.25">
      <c r="A205">
        <f t="shared" si="8"/>
        <v>409</v>
      </c>
      <c r="B205">
        <f t="shared" si="7"/>
        <v>167281</v>
      </c>
    </row>
    <row r="206" spans="1:2" x14ac:dyDescent="0.25">
      <c r="A206">
        <f t="shared" si="8"/>
        <v>411</v>
      </c>
      <c r="B206">
        <f t="shared" si="7"/>
        <v>168921</v>
      </c>
    </row>
    <row r="207" spans="1:2" x14ac:dyDescent="0.25">
      <c r="A207">
        <f t="shared" si="8"/>
        <v>413</v>
      </c>
      <c r="B207">
        <f t="shared" si="7"/>
        <v>170569</v>
      </c>
    </row>
    <row r="208" spans="1:2" x14ac:dyDescent="0.25">
      <c r="A208">
        <f t="shared" si="8"/>
        <v>415</v>
      </c>
      <c r="B208">
        <f t="shared" si="7"/>
        <v>172225</v>
      </c>
    </row>
    <row r="209" spans="1:2" x14ac:dyDescent="0.25">
      <c r="A209">
        <f t="shared" si="8"/>
        <v>417</v>
      </c>
      <c r="B209">
        <f t="shared" si="7"/>
        <v>173889</v>
      </c>
    </row>
    <row r="210" spans="1:2" x14ac:dyDescent="0.25">
      <c r="A210">
        <f t="shared" si="8"/>
        <v>419</v>
      </c>
      <c r="B210">
        <f t="shared" si="7"/>
        <v>175561</v>
      </c>
    </row>
    <row r="211" spans="1:2" x14ac:dyDescent="0.25">
      <c r="A211">
        <f t="shared" si="8"/>
        <v>421</v>
      </c>
      <c r="B211">
        <f t="shared" si="7"/>
        <v>177241</v>
      </c>
    </row>
    <row r="212" spans="1:2" x14ac:dyDescent="0.25">
      <c r="A212">
        <f t="shared" si="8"/>
        <v>423</v>
      </c>
      <c r="B212">
        <f t="shared" si="7"/>
        <v>178929</v>
      </c>
    </row>
    <row r="213" spans="1:2" x14ac:dyDescent="0.25">
      <c r="A213">
        <f t="shared" si="8"/>
        <v>425</v>
      </c>
      <c r="B213">
        <f t="shared" si="7"/>
        <v>180625</v>
      </c>
    </row>
    <row r="214" spans="1:2" x14ac:dyDescent="0.25">
      <c r="A214">
        <f t="shared" si="8"/>
        <v>427</v>
      </c>
      <c r="B214">
        <f t="shared" si="7"/>
        <v>182329</v>
      </c>
    </row>
    <row r="215" spans="1:2" x14ac:dyDescent="0.25">
      <c r="A215">
        <f t="shared" si="8"/>
        <v>429</v>
      </c>
      <c r="B215">
        <f t="shared" si="7"/>
        <v>184041</v>
      </c>
    </row>
    <row r="216" spans="1:2" x14ac:dyDescent="0.25">
      <c r="A216">
        <f t="shared" si="8"/>
        <v>431</v>
      </c>
      <c r="B216">
        <f t="shared" si="7"/>
        <v>185761</v>
      </c>
    </row>
    <row r="217" spans="1:2" x14ac:dyDescent="0.25">
      <c r="A217">
        <f t="shared" si="8"/>
        <v>433</v>
      </c>
      <c r="B217">
        <f t="shared" si="7"/>
        <v>187489</v>
      </c>
    </row>
    <row r="218" spans="1:2" x14ac:dyDescent="0.25">
      <c r="A218">
        <f t="shared" si="8"/>
        <v>435</v>
      </c>
      <c r="B218">
        <f t="shared" si="7"/>
        <v>189225</v>
      </c>
    </row>
    <row r="219" spans="1:2" x14ac:dyDescent="0.25">
      <c r="A219">
        <f t="shared" si="8"/>
        <v>437</v>
      </c>
      <c r="B219">
        <f t="shared" si="7"/>
        <v>190969</v>
      </c>
    </row>
    <row r="220" spans="1:2" x14ac:dyDescent="0.25">
      <c r="A220">
        <f t="shared" si="8"/>
        <v>439</v>
      </c>
      <c r="B220">
        <f t="shared" si="7"/>
        <v>192721</v>
      </c>
    </row>
    <row r="221" spans="1:2" x14ac:dyDescent="0.25">
      <c r="A221">
        <f t="shared" si="8"/>
        <v>441</v>
      </c>
      <c r="B221">
        <f t="shared" si="7"/>
        <v>194481</v>
      </c>
    </row>
    <row r="222" spans="1:2" x14ac:dyDescent="0.25">
      <c r="A222">
        <f t="shared" si="8"/>
        <v>443</v>
      </c>
      <c r="B222">
        <f t="shared" si="7"/>
        <v>196249</v>
      </c>
    </row>
    <row r="223" spans="1:2" x14ac:dyDescent="0.25">
      <c r="A223">
        <f t="shared" si="8"/>
        <v>445</v>
      </c>
      <c r="B223">
        <f t="shared" si="7"/>
        <v>198025</v>
      </c>
    </row>
    <row r="224" spans="1:2" x14ac:dyDescent="0.25">
      <c r="A224">
        <f t="shared" si="8"/>
        <v>447</v>
      </c>
      <c r="B224">
        <f t="shared" si="7"/>
        <v>199809</v>
      </c>
    </row>
    <row r="225" spans="1:2" x14ac:dyDescent="0.25">
      <c r="A225">
        <f t="shared" si="8"/>
        <v>449</v>
      </c>
      <c r="B225">
        <f t="shared" si="7"/>
        <v>201601</v>
      </c>
    </row>
    <row r="226" spans="1:2" x14ac:dyDescent="0.25">
      <c r="A226">
        <f t="shared" si="8"/>
        <v>451</v>
      </c>
      <c r="B226">
        <f t="shared" si="7"/>
        <v>203401</v>
      </c>
    </row>
    <row r="227" spans="1:2" x14ac:dyDescent="0.25">
      <c r="A227">
        <f t="shared" si="8"/>
        <v>453</v>
      </c>
      <c r="B227">
        <f t="shared" si="7"/>
        <v>205209</v>
      </c>
    </row>
    <row r="228" spans="1:2" x14ac:dyDescent="0.25">
      <c r="A228">
        <f t="shared" si="8"/>
        <v>455</v>
      </c>
      <c r="B228">
        <f t="shared" si="7"/>
        <v>207025</v>
      </c>
    </row>
    <row r="229" spans="1:2" x14ac:dyDescent="0.25">
      <c r="A229">
        <f t="shared" si="8"/>
        <v>457</v>
      </c>
      <c r="B229">
        <f t="shared" si="7"/>
        <v>208849</v>
      </c>
    </row>
    <row r="230" spans="1:2" x14ac:dyDescent="0.25">
      <c r="A230">
        <f t="shared" si="8"/>
        <v>459</v>
      </c>
      <c r="B230">
        <f t="shared" si="7"/>
        <v>210681</v>
      </c>
    </row>
    <row r="231" spans="1:2" x14ac:dyDescent="0.25">
      <c r="A231">
        <f t="shared" si="8"/>
        <v>461</v>
      </c>
      <c r="B231">
        <f t="shared" si="7"/>
        <v>212521</v>
      </c>
    </row>
    <row r="232" spans="1:2" x14ac:dyDescent="0.25">
      <c r="A232">
        <f t="shared" si="8"/>
        <v>463</v>
      </c>
      <c r="B232">
        <f t="shared" si="7"/>
        <v>214369</v>
      </c>
    </row>
    <row r="233" spans="1:2" x14ac:dyDescent="0.25">
      <c r="A233">
        <f t="shared" si="8"/>
        <v>465</v>
      </c>
      <c r="B233">
        <f t="shared" si="7"/>
        <v>216225</v>
      </c>
    </row>
    <row r="234" spans="1:2" x14ac:dyDescent="0.25">
      <c r="A234">
        <f t="shared" si="8"/>
        <v>467</v>
      </c>
      <c r="B234">
        <f t="shared" si="7"/>
        <v>218089</v>
      </c>
    </row>
    <row r="235" spans="1:2" x14ac:dyDescent="0.25">
      <c r="A235">
        <f t="shared" si="8"/>
        <v>469</v>
      </c>
      <c r="B235">
        <f t="shared" si="7"/>
        <v>219961</v>
      </c>
    </row>
    <row r="236" spans="1:2" x14ac:dyDescent="0.25">
      <c r="A236">
        <f t="shared" si="8"/>
        <v>471</v>
      </c>
      <c r="B236">
        <f t="shared" si="7"/>
        <v>221841</v>
      </c>
    </row>
    <row r="237" spans="1:2" x14ac:dyDescent="0.25">
      <c r="A237">
        <f t="shared" si="8"/>
        <v>473</v>
      </c>
      <c r="B237">
        <f t="shared" si="7"/>
        <v>223729</v>
      </c>
    </row>
    <row r="238" spans="1:2" x14ac:dyDescent="0.25">
      <c r="A238">
        <f t="shared" si="8"/>
        <v>475</v>
      </c>
      <c r="B238">
        <f t="shared" si="7"/>
        <v>225625</v>
      </c>
    </row>
    <row r="239" spans="1:2" x14ac:dyDescent="0.25">
      <c r="A239">
        <f t="shared" si="8"/>
        <v>477</v>
      </c>
      <c r="B239">
        <f t="shared" si="7"/>
        <v>227529</v>
      </c>
    </row>
    <row r="240" spans="1:2" x14ac:dyDescent="0.25">
      <c r="A240">
        <f t="shared" si="8"/>
        <v>479</v>
      </c>
      <c r="B240">
        <f t="shared" si="7"/>
        <v>229441</v>
      </c>
    </row>
    <row r="241" spans="1:2" x14ac:dyDescent="0.25">
      <c r="A241">
        <f t="shared" si="8"/>
        <v>481</v>
      </c>
      <c r="B241">
        <f t="shared" si="7"/>
        <v>231361</v>
      </c>
    </row>
    <row r="242" spans="1:2" x14ac:dyDescent="0.25">
      <c r="A242">
        <f t="shared" si="8"/>
        <v>483</v>
      </c>
      <c r="B242">
        <f t="shared" si="7"/>
        <v>233289</v>
      </c>
    </row>
    <row r="243" spans="1:2" x14ac:dyDescent="0.25">
      <c r="A243">
        <f t="shared" si="8"/>
        <v>485</v>
      </c>
      <c r="B243">
        <f t="shared" si="7"/>
        <v>235225</v>
      </c>
    </row>
    <row r="244" spans="1:2" x14ac:dyDescent="0.25">
      <c r="A244">
        <f t="shared" si="8"/>
        <v>487</v>
      </c>
      <c r="B244">
        <f t="shared" si="7"/>
        <v>237169</v>
      </c>
    </row>
    <row r="245" spans="1:2" x14ac:dyDescent="0.25">
      <c r="A245">
        <f t="shared" si="8"/>
        <v>489</v>
      </c>
      <c r="B245">
        <f t="shared" si="7"/>
        <v>239121</v>
      </c>
    </row>
    <row r="246" spans="1:2" x14ac:dyDescent="0.25">
      <c r="A246">
        <f t="shared" si="8"/>
        <v>491</v>
      </c>
      <c r="B246">
        <f t="shared" si="7"/>
        <v>241081</v>
      </c>
    </row>
    <row r="247" spans="1:2" x14ac:dyDescent="0.25">
      <c r="A247">
        <f t="shared" si="8"/>
        <v>493</v>
      </c>
      <c r="B247">
        <f t="shared" si="7"/>
        <v>243049</v>
      </c>
    </row>
    <row r="248" spans="1:2" x14ac:dyDescent="0.25">
      <c r="A248">
        <f t="shared" si="8"/>
        <v>495</v>
      </c>
      <c r="B248">
        <f t="shared" si="7"/>
        <v>245025</v>
      </c>
    </row>
    <row r="249" spans="1:2" x14ac:dyDescent="0.25">
      <c r="A249">
        <f t="shared" si="8"/>
        <v>497</v>
      </c>
      <c r="B249">
        <f t="shared" si="7"/>
        <v>247009</v>
      </c>
    </row>
    <row r="250" spans="1:2" x14ac:dyDescent="0.25">
      <c r="A250">
        <f t="shared" si="8"/>
        <v>499</v>
      </c>
      <c r="B250">
        <f t="shared" si="7"/>
        <v>249001</v>
      </c>
    </row>
    <row r="251" spans="1:2" x14ac:dyDescent="0.25">
      <c r="A251">
        <f t="shared" si="8"/>
        <v>501</v>
      </c>
      <c r="B251">
        <f t="shared" si="7"/>
        <v>251001</v>
      </c>
    </row>
    <row r="252" spans="1:2" x14ac:dyDescent="0.25">
      <c r="A252">
        <f t="shared" si="8"/>
        <v>503</v>
      </c>
      <c r="B252">
        <f t="shared" si="7"/>
        <v>253009</v>
      </c>
    </row>
    <row r="253" spans="1:2" x14ac:dyDescent="0.25">
      <c r="A253">
        <f t="shared" si="8"/>
        <v>505</v>
      </c>
      <c r="B253">
        <f t="shared" si="7"/>
        <v>255025</v>
      </c>
    </row>
    <row r="254" spans="1:2" x14ac:dyDescent="0.25">
      <c r="A254">
        <f t="shared" si="8"/>
        <v>507</v>
      </c>
      <c r="B254">
        <f t="shared" si="7"/>
        <v>257049</v>
      </c>
    </row>
    <row r="255" spans="1:2" x14ac:dyDescent="0.25">
      <c r="A255">
        <f t="shared" si="8"/>
        <v>509</v>
      </c>
      <c r="B255">
        <f t="shared" si="7"/>
        <v>259081</v>
      </c>
    </row>
    <row r="256" spans="1:2" x14ac:dyDescent="0.25">
      <c r="A256">
        <f t="shared" si="8"/>
        <v>511</v>
      </c>
      <c r="B256">
        <f t="shared" si="7"/>
        <v>261121</v>
      </c>
    </row>
    <row r="257" spans="1:6" x14ac:dyDescent="0.25">
      <c r="A257">
        <f t="shared" si="8"/>
        <v>513</v>
      </c>
      <c r="B257">
        <f t="shared" si="7"/>
        <v>263169</v>
      </c>
    </row>
    <row r="258" spans="1:6" x14ac:dyDescent="0.25">
      <c r="A258">
        <f t="shared" si="8"/>
        <v>515</v>
      </c>
      <c r="B258">
        <f t="shared" ref="B258:B264" si="9">A258*A258</f>
        <v>265225</v>
      </c>
    </row>
    <row r="259" spans="1:6" x14ac:dyDescent="0.25">
      <c r="A259">
        <f t="shared" ref="A259:A264" si="10">A258+2</f>
        <v>517</v>
      </c>
      <c r="B259">
        <f t="shared" si="9"/>
        <v>267289</v>
      </c>
    </row>
    <row r="260" spans="1:6" x14ac:dyDescent="0.25">
      <c r="A260">
        <f t="shared" si="10"/>
        <v>519</v>
      </c>
      <c r="B260">
        <f t="shared" si="9"/>
        <v>269361</v>
      </c>
    </row>
    <row r="261" spans="1:6" x14ac:dyDescent="0.25">
      <c r="A261">
        <f t="shared" si="10"/>
        <v>521</v>
      </c>
      <c r="B261">
        <f t="shared" si="9"/>
        <v>271441</v>
      </c>
    </row>
    <row r="262" spans="1:6" x14ac:dyDescent="0.25">
      <c r="A262">
        <f t="shared" si="10"/>
        <v>523</v>
      </c>
      <c r="B262">
        <f t="shared" si="9"/>
        <v>273529</v>
      </c>
    </row>
    <row r="263" spans="1:6" x14ac:dyDescent="0.25">
      <c r="A263">
        <f t="shared" si="10"/>
        <v>525</v>
      </c>
      <c r="B263">
        <f t="shared" si="9"/>
        <v>275625</v>
      </c>
    </row>
    <row r="264" spans="1:6" x14ac:dyDescent="0.25">
      <c r="A264">
        <f t="shared" si="10"/>
        <v>527</v>
      </c>
      <c r="B264">
        <f t="shared" si="9"/>
        <v>277729</v>
      </c>
      <c r="D264">
        <f>B264-B263</f>
        <v>2104</v>
      </c>
      <c r="E264" t="s">
        <v>0</v>
      </c>
    </row>
    <row r="266" spans="1:6" x14ac:dyDescent="0.25">
      <c r="B266">
        <f>B264-277678</f>
        <v>51</v>
      </c>
    </row>
    <row r="270" spans="1:6" x14ac:dyDescent="0.25">
      <c r="E270">
        <v>277678</v>
      </c>
      <c r="F270">
        <v>277729</v>
      </c>
    </row>
    <row r="271" spans="1:6" x14ac:dyDescent="0.25">
      <c r="D271">
        <v>0</v>
      </c>
      <c r="E271">
        <f>F271-51</f>
        <v>212</v>
      </c>
      <c r="F271">
        <v>263</v>
      </c>
    </row>
    <row r="273" spans="5:5" x14ac:dyDescent="0.25">
      <c r="E27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D9CA-0C77-48E1-84ED-1437354B916E}">
  <dimension ref="C9:H13"/>
  <sheetViews>
    <sheetView workbookViewId="0">
      <selection activeCell="F12" sqref="F12"/>
    </sheetView>
  </sheetViews>
  <sheetFormatPr defaultRowHeight="15" x14ac:dyDescent="0.25"/>
  <sheetData>
    <row r="9" spans="3:8" x14ac:dyDescent="0.25">
      <c r="C9">
        <v>147</v>
      </c>
      <c r="D9">
        <v>142</v>
      </c>
      <c r="E9">
        <v>133</v>
      </c>
      <c r="F9">
        <v>122</v>
      </c>
      <c r="G9">
        <v>59</v>
      </c>
    </row>
    <row r="10" spans="3:8" x14ac:dyDescent="0.25">
      <c r="C10">
        <v>304</v>
      </c>
      <c r="D10">
        <v>5</v>
      </c>
      <c r="E10">
        <v>4</v>
      </c>
      <c r="F10">
        <v>2</v>
      </c>
      <c r="G10">
        <v>57</v>
      </c>
    </row>
    <row r="11" spans="3:8" x14ac:dyDescent="0.25">
      <c r="C11">
        <v>330</v>
      </c>
      <c r="D11">
        <v>10</v>
      </c>
      <c r="E11">
        <v>1</v>
      </c>
      <c r="F11">
        <v>1</v>
      </c>
      <c r="G11">
        <v>54</v>
      </c>
      <c r="H11">
        <f>G11+H12+G12+G10</f>
        <v>2105</v>
      </c>
    </row>
    <row r="12" spans="3:8" x14ac:dyDescent="0.25">
      <c r="C12">
        <v>351</v>
      </c>
      <c r="D12">
        <v>11</v>
      </c>
      <c r="E12">
        <v>23</v>
      </c>
      <c r="F12">
        <v>25</v>
      </c>
      <c r="G12">
        <v>26</v>
      </c>
      <c r="H12">
        <f>G12+H13+G13+G11</f>
        <v>1968</v>
      </c>
    </row>
    <row r="13" spans="3:8" x14ac:dyDescent="0.25">
      <c r="C13">
        <v>362</v>
      </c>
      <c r="D13">
        <v>747</v>
      </c>
      <c r="E13">
        <v>806</v>
      </c>
      <c r="F13">
        <f>F12+E13+E12+G12</f>
        <v>880</v>
      </c>
      <c r="G13">
        <f>F13+G12+F12</f>
        <v>931</v>
      </c>
      <c r="H13">
        <f>G13+G12</f>
        <v>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Silkey</dc:creator>
  <cp:lastModifiedBy>Adam Silkey</cp:lastModifiedBy>
  <dcterms:created xsi:type="dcterms:W3CDTF">2017-12-03T05:02:58Z</dcterms:created>
  <dcterms:modified xsi:type="dcterms:W3CDTF">2017-12-03T23:13:08Z</dcterms:modified>
</cp:coreProperties>
</file>